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Banking Operations\Report Monthly Qtr &amp; Half Yearly\Monthly reports\2026-2027\6. Sept 2026\Fortnightly Portfolio 30.09.2026\Fortnightly Portfolio 30.09.2026\"/>
    </mc:Choice>
  </mc:AlternateContent>
  <xr:revisionPtr revIDLastSave="0" documentId="13_ncr:1_{6CF8AFB5-68D3-4FB1-A57A-1109D8E018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F" sheetId="2" r:id="rId1"/>
    <sheet name="DB" sheetId="5" r:id="rId2"/>
    <sheet name="ST" sheetId="6" r:id="rId3"/>
    <sheet name="OF" sheetId="10" r:id="rId4"/>
    <sheet name="LE" sheetId="18" r:id="rId5"/>
    <sheet name="GL" sheetId="34" r:id="rId6"/>
    <sheet name="MM" sheetId="51" r:id="rId7"/>
    <sheet name="XDO_METADATA" sheetId="11" state="hidden" r:id="rId8"/>
  </sheets>
  <externalReferences>
    <externalReference r:id="rId9"/>
    <externalReference r:id="rId10"/>
  </externalReferences>
  <definedNames>
    <definedName name="XDO_?ASSET_TYPE_MM?" localSheetId="5">#REF!</definedName>
    <definedName name="XDO_?ASSET_TYPE_MM?" localSheetId="4">#REF!</definedName>
    <definedName name="XDO_?ASSET_TYPE_MM?">#REF!</definedName>
    <definedName name="XDO_?ASSET_TYPE_MM?1?" localSheetId="5">LF!#REF!</definedName>
    <definedName name="XDO_?ASSET_TYPE_MM?1?" localSheetId="4">LF!#REF!</definedName>
    <definedName name="XDO_?ASSET_TYPE_MM?1?">LF!#REF!</definedName>
    <definedName name="XDO_?FUND?" localSheetId="5">#REF!</definedName>
    <definedName name="XDO_?FUND?" localSheetId="4">#REF!</definedName>
    <definedName name="XDO_?FUND?">#REF!</definedName>
    <definedName name="XDO_?FUND?1?" localSheetId="5">LF!#REF!</definedName>
    <definedName name="XDO_?FUND?1?" localSheetId="4">LF!#REF!</definedName>
    <definedName name="XDO_?FUND?1?">LF!#REF!</definedName>
    <definedName name="XDO_?FUND?10?">#REF!</definedName>
    <definedName name="XDO_?FUND?2?" localSheetId="5">#REF!</definedName>
    <definedName name="XDO_?FUND?2?" localSheetId="4">#REF!</definedName>
    <definedName name="XDO_?FUND?2?">#REF!</definedName>
    <definedName name="XDO_?FUND?3?" localSheetId="5">#REF!</definedName>
    <definedName name="XDO_?FUND?3?" localSheetId="4">#REF!</definedName>
    <definedName name="XDO_?FUND?3?">#REF!</definedName>
    <definedName name="XDO_?FUND?4?" localSheetId="5">DB!#REF!</definedName>
    <definedName name="XDO_?FUND?4?" localSheetId="4">DB!#REF!</definedName>
    <definedName name="XDO_?FUND?4?">DB!#REF!</definedName>
    <definedName name="XDO_?FUND?5?" localSheetId="5">ST!#REF!</definedName>
    <definedName name="XDO_?FUND?5?" localSheetId="4">ST!#REF!</definedName>
    <definedName name="XDO_?FUND?5?">ST!#REF!</definedName>
    <definedName name="XDO_?FUND?52?">#REF!</definedName>
    <definedName name="XDO_?FUND?53?">#REF!</definedName>
    <definedName name="XDO_?FUND?54?">#REF!</definedName>
    <definedName name="XDO_?FUND?55?">#REF!</definedName>
    <definedName name="XDO_?FUND?6?" localSheetId="5">#REF!</definedName>
    <definedName name="XDO_?FUND?6?" localSheetId="4">#REF!</definedName>
    <definedName name="XDO_?FUND?6?">#REF!</definedName>
    <definedName name="XDO_?FUND?7?" localSheetId="5">#REF!</definedName>
    <definedName name="XDO_?FUND?7?" localSheetId="4">#REF!</definedName>
    <definedName name="XDO_?FUND?7?">#REF!</definedName>
    <definedName name="XDO_?FUND?8?" localSheetId="5">#REF!</definedName>
    <definedName name="XDO_?FUND?8?" localSheetId="4">#REF!</definedName>
    <definedName name="XDO_?FUND?8?">#REF!</definedName>
    <definedName name="XDO_?FUND?9?" localSheetId="5">OF!#REF!</definedName>
    <definedName name="XDO_?FUND?9?" localSheetId="4">OF!#REF!</definedName>
    <definedName name="XDO_?FUND?9?">OF!#REF!</definedName>
    <definedName name="XDO_?HEADER?" localSheetId="5">#REF!</definedName>
    <definedName name="XDO_?HEADER?" localSheetId="4">#REF!</definedName>
    <definedName name="XDO_?HEADER?">#REF!</definedName>
    <definedName name="XDO_?HEADER?1?" localSheetId="5">LF!#REF!</definedName>
    <definedName name="XDO_?HEADER?1?" localSheetId="4">LF!#REF!</definedName>
    <definedName name="XDO_?HEADER?1?">LF!#REF!</definedName>
    <definedName name="XDO_?HEADER?10?">#REF!</definedName>
    <definedName name="XDO_?HEADER?2?" localSheetId="5">#REF!</definedName>
    <definedName name="XDO_?HEADER?2?" localSheetId="4">#REF!</definedName>
    <definedName name="XDO_?HEADER?2?">#REF!</definedName>
    <definedName name="XDO_?HEADER?3?" localSheetId="5">#REF!</definedName>
    <definedName name="XDO_?HEADER?3?" localSheetId="4">#REF!</definedName>
    <definedName name="XDO_?HEADER?3?">#REF!</definedName>
    <definedName name="XDO_?HEADER?4?" localSheetId="5">DB!#REF!</definedName>
    <definedName name="XDO_?HEADER?4?" localSheetId="4">DB!#REF!</definedName>
    <definedName name="XDO_?HEADER?4?">DB!#REF!</definedName>
    <definedName name="XDO_?HEADER?5?" localSheetId="5">ST!#REF!</definedName>
    <definedName name="XDO_?HEADER?5?" localSheetId="4">ST!#REF!</definedName>
    <definedName name="XDO_?HEADER?5?">ST!#REF!</definedName>
    <definedName name="XDO_?HEADER?52?">#REF!</definedName>
    <definedName name="XDO_?HEADER?53?">#REF!</definedName>
    <definedName name="XDO_?HEADER?54?">#REF!</definedName>
    <definedName name="XDO_?HEADER?55?">#REF!</definedName>
    <definedName name="XDO_?HEADER?6?" localSheetId="5">#REF!</definedName>
    <definedName name="XDO_?HEADER?6?" localSheetId="4">#REF!</definedName>
    <definedName name="XDO_?HEADER?6?">#REF!</definedName>
    <definedName name="XDO_?HEADER?7?" localSheetId="5">#REF!</definedName>
    <definedName name="XDO_?HEADER?7?" localSheetId="4">#REF!</definedName>
    <definedName name="XDO_?HEADER?7?">#REF!</definedName>
    <definedName name="XDO_?HEADER?8?" localSheetId="5">#REF!</definedName>
    <definedName name="XDO_?HEADER?8?" localSheetId="4">#REF!</definedName>
    <definedName name="XDO_?HEADER?8?">#REF!</definedName>
    <definedName name="XDO_?HEADER?9?" localSheetId="5">OF!#REF!</definedName>
    <definedName name="XDO_?HEADER?9?" localSheetId="4">OF!#REF!</definedName>
    <definedName name="XDO_?HEADER?9?">OF!#REF!</definedName>
    <definedName name="XDO_?ISIN_DEBT_A?" localSheetId="5">#REF!</definedName>
    <definedName name="XDO_?ISIN_DEBT_A?" localSheetId="4">#REF!</definedName>
    <definedName name="XDO_?ISIN_DEBT_A?">#REF!</definedName>
    <definedName name="XDO_?ISIN_DEBT_A?1?" localSheetId="5">DB!#REF!</definedName>
    <definedName name="XDO_?ISIN_DEBT_A?1?" localSheetId="4">DB!#REF!</definedName>
    <definedName name="XDO_?ISIN_DEBT_A?1?">DB!#REF!</definedName>
    <definedName name="XDO_?ISIN_DEBT_A?2?" localSheetId="5">ST!#REF!</definedName>
    <definedName name="XDO_?ISIN_DEBT_A?2?" localSheetId="4">ST!#REF!</definedName>
    <definedName name="XDO_?ISIN_DEBT_A?2?">ST!#REF!</definedName>
    <definedName name="XDO_?ISIN_DEBT_A?3?" localSheetId="5">#REF!</definedName>
    <definedName name="XDO_?ISIN_DEBT_A?3?" localSheetId="4">#REF!</definedName>
    <definedName name="XDO_?ISIN_DEBT_A?3?">#REF!</definedName>
    <definedName name="XDO_?ISIN_DEBT_B?" localSheetId="5">#REF!</definedName>
    <definedName name="XDO_?ISIN_DEBT_B?" localSheetId="4">#REF!</definedName>
    <definedName name="XDO_?ISIN_DEBT_B?">#REF!</definedName>
    <definedName name="XDO_?ISIN_DEBT_C?" localSheetId="5">#REF!</definedName>
    <definedName name="XDO_?ISIN_DEBT_C?" localSheetId="4">#REF!</definedName>
    <definedName name="XDO_?ISIN_DEBT_C?">#REF!</definedName>
    <definedName name="XDO_?ISIN_DEBT_D?" localSheetId="5">#REF!</definedName>
    <definedName name="XDO_?ISIN_DEBT_D?" localSheetId="4">#REF!</definedName>
    <definedName name="XDO_?ISIN_DEBT_D?">#REF!</definedName>
    <definedName name="XDO_?ISIN_DEBT_D?1?" localSheetId="5">#REF!</definedName>
    <definedName name="XDO_?ISIN_DEBT_D?1?" localSheetId="4">#REF!</definedName>
    <definedName name="XDO_?ISIN_DEBT_D?1?">#REF!</definedName>
    <definedName name="XDO_?ISIN_DEBT_D?2?" localSheetId="5">DB!#REF!</definedName>
    <definedName name="XDO_?ISIN_DEBT_D?2?" localSheetId="4">DB!#REF!</definedName>
    <definedName name="XDO_?ISIN_DEBT_D?2?">DB!#REF!</definedName>
    <definedName name="XDO_?ISIN_DEBT_D?3?" localSheetId="5">ST!#REF!</definedName>
    <definedName name="XDO_?ISIN_DEBT_D?3?" localSheetId="4">ST!#REF!</definedName>
    <definedName name="XDO_?ISIN_DEBT_D?3?">ST!#REF!</definedName>
    <definedName name="XDO_?ISIN_EQU?" localSheetId="5">#REF!</definedName>
    <definedName name="XDO_?ISIN_EQU?" localSheetId="4">#REF!</definedName>
    <definedName name="XDO_?ISIN_EQU?">#REF!</definedName>
    <definedName name="XDO_?ISIN_EQU?1?" localSheetId="5">#REF!</definedName>
    <definedName name="XDO_?ISIN_EQU?1?" localSheetId="4">#REF!</definedName>
    <definedName name="XDO_?ISIN_EQU?1?">#REF!</definedName>
    <definedName name="XDO_?ISIN_EQU?2?" localSheetId="5">#REF!</definedName>
    <definedName name="XDO_?ISIN_EQU?2?" localSheetId="4">#REF!</definedName>
    <definedName name="XDO_?ISIN_EQU?2?">#REF!</definedName>
    <definedName name="XDO_?ISIN_EQU?3?" localSheetId="5">#REF!</definedName>
    <definedName name="XDO_?ISIN_EQU?3?" localSheetId="4">#REF!</definedName>
    <definedName name="XDO_?ISIN_EQU?3?">#REF!</definedName>
    <definedName name="XDO_?ISIN_EQU?34?">#REF!</definedName>
    <definedName name="XDO_?ISIN_EQU?35?">#REF!</definedName>
    <definedName name="XDO_?ISIN_EQU?36?">#REF!</definedName>
    <definedName name="XDO_?ISIN_EQU?4?" localSheetId="5">#REF!</definedName>
    <definedName name="XDO_?ISIN_EQU?4?" localSheetId="4">#REF!</definedName>
    <definedName name="XDO_?ISIN_EQU?4?">#REF!</definedName>
    <definedName name="XDO_?ISIN_EQU?5?" localSheetId="5">#REF!</definedName>
    <definedName name="XDO_?ISIN_EQU?5?" localSheetId="4">#REF!</definedName>
    <definedName name="XDO_?ISIN_EQU?5?">#REF!</definedName>
    <definedName name="XDO_?ISIN_EQU?6?">#REF!</definedName>
    <definedName name="XDO_?ISIN_EQU_NON?" localSheetId="5">#REF!</definedName>
    <definedName name="XDO_?ISIN_EQU_NON?" localSheetId="4">#REF!</definedName>
    <definedName name="XDO_?ISIN_EQU_NON?">#REF!</definedName>
    <definedName name="XDO_?ISIN_FD?" localSheetId="5">#REF!</definedName>
    <definedName name="XDO_?ISIN_FD?" localSheetId="4">#REF!</definedName>
    <definedName name="XDO_?ISIN_FD?">#REF!</definedName>
    <definedName name="XDO_?ISIN_FD?1?" localSheetId="5">LF!#REF!</definedName>
    <definedName name="XDO_?ISIN_FD?1?" localSheetId="4">LF!#REF!</definedName>
    <definedName name="XDO_?ISIN_FD?1?">LF!#REF!</definedName>
    <definedName name="XDO_?ISIN_FD?2?" localSheetId="5">#REF!</definedName>
    <definedName name="XDO_?ISIN_FD?2?" localSheetId="4">#REF!</definedName>
    <definedName name="XDO_?ISIN_FD?2?">#REF!</definedName>
    <definedName name="XDO_?ISIN_FD?3?" localSheetId="5">#REF!</definedName>
    <definedName name="XDO_?ISIN_FD?3?" localSheetId="4">#REF!</definedName>
    <definedName name="XDO_?ISIN_FD?3?">#REF!</definedName>
    <definedName name="XDO_?ISIN_FD?4?" localSheetId="5">DB!#REF!</definedName>
    <definedName name="XDO_?ISIN_FD?4?" localSheetId="4">DB!#REF!</definedName>
    <definedName name="XDO_?ISIN_FD?4?">DB!#REF!</definedName>
    <definedName name="XDO_?ISIN_FD?5?" localSheetId="5">ST!#REF!</definedName>
    <definedName name="XDO_?ISIN_FD?5?" localSheetId="4">ST!#REF!</definedName>
    <definedName name="XDO_?ISIN_FD?5?">ST!#REF!</definedName>
    <definedName name="XDO_?ISIN_MFU?" localSheetId="5">#REF!</definedName>
    <definedName name="XDO_?ISIN_MFU?" localSheetId="4">#REF!</definedName>
    <definedName name="XDO_?ISIN_MFU?">#REF!</definedName>
    <definedName name="XDO_?ISIN_MFU?13?">#REF!</definedName>
    <definedName name="XDO_?ISIN_MM?" localSheetId="5">#REF!</definedName>
    <definedName name="XDO_?ISIN_MM?" localSheetId="4">#REF!</definedName>
    <definedName name="XDO_?ISIN_MM?">#REF!</definedName>
    <definedName name="XDO_?ISIN_MM?1?" localSheetId="5">LF!#REF!</definedName>
    <definedName name="XDO_?ISIN_MM?1?" localSheetId="4">LF!#REF!</definedName>
    <definedName name="XDO_?ISIN_MM?1?">LF!#REF!</definedName>
    <definedName name="XDO_?ISIN_MM?2?" localSheetId="5">LF!#REF!</definedName>
    <definedName name="XDO_?ISIN_MM?2?" localSheetId="4">LF!#REF!</definedName>
    <definedName name="XDO_?ISIN_MM?2?">LF!#REF!</definedName>
    <definedName name="XDO_?ISIN_MM?3?" localSheetId="5">LF!#REF!</definedName>
    <definedName name="XDO_?ISIN_MM?3?" localSheetId="4">LF!#REF!</definedName>
    <definedName name="XDO_?ISIN_MM?3?">LF!#REF!</definedName>
    <definedName name="XDO_?ISIN_TREP?" localSheetId="5">#REF!</definedName>
    <definedName name="XDO_?ISIN_TREP?" localSheetId="4">#REF!</definedName>
    <definedName name="XDO_?ISIN_TREP?">#REF!</definedName>
    <definedName name="XDO_?ISIN_TREP?1?" localSheetId="5">LF!#REF!</definedName>
    <definedName name="XDO_?ISIN_TREP?1?" localSheetId="4">LF!#REF!</definedName>
    <definedName name="XDO_?ISIN_TREP?1?">LF!#REF!</definedName>
    <definedName name="XDO_?ISIN_TREP?2?" localSheetId="5">#REF!</definedName>
    <definedName name="XDO_?ISIN_TREP?2?" localSheetId="4">#REF!</definedName>
    <definedName name="XDO_?ISIN_TREP?2?">#REF!</definedName>
    <definedName name="XDO_?ISIN_TREP?3?" localSheetId="5">#REF!</definedName>
    <definedName name="XDO_?ISIN_TREP?3?" localSheetId="4">#REF!</definedName>
    <definedName name="XDO_?ISIN_TREP?3?">#REF!</definedName>
    <definedName name="XDO_?ISIN_TREP?4?" localSheetId="5">DB!#REF!</definedName>
    <definedName name="XDO_?ISIN_TREP?4?" localSheetId="4">DB!#REF!</definedName>
    <definedName name="XDO_?ISIN_TREP?4?">DB!#REF!</definedName>
    <definedName name="XDO_?ISIN_TREP?5?" localSheetId="5">ST!#REF!</definedName>
    <definedName name="XDO_?ISIN_TREP?5?" localSheetId="4">ST!#REF!</definedName>
    <definedName name="XDO_?ISIN_TREP?5?">ST!#REF!</definedName>
    <definedName name="XDO_?ISIN_TREP?6?" localSheetId="5">#REF!</definedName>
    <definedName name="XDO_?ISIN_TREP?6?" localSheetId="4">#REF!</definedName>
    <definedName name="XDO_?ISIN_TREP?6?">#REF!</definedName>
    <definedName name="XDO_?ISIN_TREP?7?" localSheetId="5">OF!#REF!</definedName>
    <definedName name="XDO_?ISIN_TREP?7?" localSheetId="4">OF!#REF!</definedName>
    <definedName name="XDO_?ISIN_TREP?7?">OF!#REF!</definedName>
    <definedName name="XDO_?ISSUER_NAME_DEBT_A?" localSheetId="5">#REF!</definedName>
    <definedName name="XDO_?ISSUER_NAME_DEBT_A?" localSheetId="4">#REF!</definedName>
    <definedName name="XDO_?ISSUER_NAME_DEBT_A?">#REF!</definedName>
    <definedName name="XDO_?ISSUER_NAME_DEBT_A?1?" localSheetId="5">DB!#REF!</definedName>
    <definedName name="XDO_?ISSUER_NAME_DEBT_A?1?" localSheetId="4">DB!#REF!</definedName>
    <definedName name="XDO_?ISSUER_NAME_DEBT_A?1?">DB!#REF!</definedName>
    <definedName name="XDO_?ISSUER_NAME_DEBT_A?2?" localSheetId="5">ST!#REF!</definedName>
    <definedName name="XDO_?ISSUER_NAME_DEBT_A?2?" localSheetId="4">ST!#REF!</definedName>
    <definedName name="XDO_?ISSUER_NAME_DEBT_A?2?">ST!#REF!</definedName>
    <definedName name="XDO_?ISSUER_NAME_DEBT_A?3?" localSheetId="5">#REF!</definedName>
    <definedName name="XDO_?ISSUER_NAME_DEBT_A?3?" localSheetId="4">#REF!</definedName>
    <definedName name="XDO_?ISSUER_NAME_DEBT_A?3?">#REF!</definedName>
    <definedName name="XDO_?ISSUER_NAME_DEBT_B?" localSheetId="5">#REF!</definedName>
    <definedName name="XDO_?ISSUER_NAME_DEBT_B?" localSheetId="4">#REF!</definedName>
    <definedName name="XDO_?ISSUER_NAME_DEBT_B?">#REF!</definedName>
    <definedName name="XDO_?ISSUER_NAME_DEBT_C?" localSheetId="5">#REF!</definedName>
    <definedName name="XDO_?ISSUER_NAME_DEBT_C?" localSheetId="4">#REF!</definedName>
    <definedName name="XDO_?ISSUER_NAME_DEBT_C?">#REF!</definedName>
    <definedName name="XDO_?ISSUER_NAME_DEBT_D?" localSheetId="5">#REF!</definedName>
    <definedName name="XDO_?ISSUER_NAME_DEBT_D?" localSheetId="4">#REF!</definedName>
    <definedName name="XDO_?ISSUER_NAME_DEBT_D?">#REF!</definedName>
    <definedName name="XDO_?ISSUER_NAME_DEBT_D?1?" localSheetId="5">#REF!</definedName>
    <definedName name="XDO_?ISSUER_NAME_DEBT_D?1?" localSheetId="4">#REF!</definedName>
    <definedName name="XDO_?ISSUER_NAME_DEBT_D?1?">#REF!</definedName>
    <definedName name="XDO_?ISSUER_NAME_DEBT_D?2?" localSheetId="5">DB!#REF!</definedName>
    <definedName name="XDO_?ISSUER_NAME_DEBT_D?2?" localSheetId="4">DB!#REF!</definedName>
    <definedName name="XDO_?ISSUER_NAME_DEBT_D?2?">DB!#REF!</definedName>
    <definedName name="XDO_?ISSUER_NAME_DEBT_D?3?" localSheetId="5">ST!#REF!</definedName>
    <definedName name="XDO_?ISSUER_NAME_DEBT_D?3?" localSheetId="4">ST!#REF!</definedName>
    <definedName name="XDO_?ISSUER_NAME_DEBT_D?3?">ST!#REF!</definedName>
    <definedName name="XDO_?ISSUER_NAME_DRV?" localSheetId="5">#REF!</definedName>
    <definedName name="XDO_?ISSUER_NAME_DRV?" localSheetId="4">#REF!</definedName>
    <definedName name="XDO_?ISSUER_NAME_DRV?">#REF!</definedName>
    <definedName name="XDO_?ISSUER_NAME_DRV?1?" localSheetId="5">#REF!</definedName>
    <definedName name="XDO_?ISSUER_NAME_DRV?1?" localSheetId="4">#REF!</definedName>
    <definedName name="XDO_?ISSUER_NAME_DRV?1?">#REF!</definedName>
    <definedName name="XDO_?ISSUER_NAME_EQU?" localSheetId="5">#REF!</definedName>
    <definedName name="XDO_?ISSUER_NAME_EQU?" localSheetId="4">#REF!</definedName>
    <definedName name="XDO_?ISSUER_NAME_EQU?">#REF!</definedName>
    <definedName name="XDO_?ISSUER_NAME_EQU?1?" localSheetId="5">#REF!</definedName>
    <definedName name="XDO_?ISSUER_NAME_EQU?1?" localSheetId="4">#REF!</definedName>
    <definedName name="XDO_?ISSUER_NAME_EQU?1?">#REF!</definedName>
    <definedName name="XDO_?ISSUER_NAME_EQU?2?" localSheetId="5">#REF!</definedName>
    <definedName name="XDO_?ISSUER_NAME_EQU?2?" localSheetId="4">#REF!</definedName>
    <definedName name="XDO_?ISSUER_NAME_EQU?2?">#REF!</definedName>
    <definedName name="XDO_?ISSUER_NAME_EQU?3?" localSheetId="5">#REF!</definedName>
    <definedName name="XDO_?ISSUER_NAME_EQU?3?" localSheetId="4">#REF!</definedName>
    <definedName name="XDO_?ISSUER_NAME_EQU?3?">#REF!</definedName>
    <definedName name="XDO_?ISSUER_NAME_EQU?34?">#REF!</definedName>
    <definedName name="XDO_?ISSUER_NAME_EQU?35?">#REF!</definedName>
    <definedName name="XDO_?ISSUER_NAME_EQU?36?">#REF!</definedName>
    <definedName name="XDO_?ISSUER_NAME_EQU?4?" localSheetId="5">#REF!</definedName>
    <definedName name="XDO_?ISSUER_NAME_EQU?4?" localSheetId="4">#REF!</definedName>
    <definedName name="XDO_?ISSUER_NAME_EQU?4?">#REF!</definedName>
    <definedName name="XDO_?ISSUER_NAME_EQU?5?" localSheetId="5">#REF!</definedName>
    <definedName name="XDO_?ISSUER_NAME_EQU?5?" localSheetId="4">#REF!</definedName>
    <definedName name="XDO_?ISSUER_NAME_EQU?5?">#REF!</definedName>
    <definedName name="XDO_?ISSUER_NAME_EQU?6?">#REF!</definedName>
    <definedName name="XDO_?ISSUER_NAME_EQU_NON?" localSheetId="5">#REF!</definedName>
    <definedName name="XDO_?ISSUER_NAME_EQU_NON?" localSheetId="4">#REF!</definedName>
    <definedName name="XDO_?ISSUER_NAME_EQU_NON?">#REF!</definedName>
    <definedName name="XDO_?ISSUER_NAME_FD?" localSheetId="5">#REF!</definedName>
    <definedName name="XDO_?ISSUER_NAME_FD?" localSheetId="4">#REF!</definedName>
    <definedName name="XDO_?ISSUER_NAME_FD?">#REF!</definedName>
    <definedName name="XDO_?ISSUER_NAME_FD?1?" localSheetId="5">LF!#REF!</definedName>
    <definedName name="XDO_?ISSUER_NAME_FD?1?" localSheetId="4">LF!#REF!</definedName>
    <definedName name="XDO_?ISSUER_NAME_FD?1?">LF!#REF!</definedName>
    <definedName name="XDO_?ISSUER_NAME_FD?2?" localSheetId="5">#REF!</definedName>
    <definedName name="XDO_?ISSUER_NAME_FD?2?" localSheetId="4">#REF!</definedName>
    <definedName name="XDO_?ISSUER_NAME_FD?2?">#REF!</definedName>
    <definedName name="XDO_?ISSUER_NAME_FD?3?" localSheetId="5">#REF!</definedName>
    <definedName name="XDO_?ISSUER_NAME_FD?3?" localSheetId="4">#REF!</definedName>
    <definedName name="XDO_?ISSUER_NAME_FD?3?">#REF!</definedName>
    <definedName name="XDO_?ISSUER_NAME_FD?4?" localSheetId="5">DB!#REF!</definedName>
    <definedName name="XDO_?ISSUER_NAME_FD?4?" localSheetId="4">DB!#REF!</definedName>
    <definedName name="XDO_?ISSUER_NAME_FD?4?">DB!#REF!</definedName>
    <definedName name="XDO_?ISSUER_NAME_FD?5?" localSheetId="5">ST!#REF!</definedName>
    <definedName name="XDO_?ISSUER_NAME_FD?5?" localSheetId="4">ST!#REF!</definedName>
    <definedName name="XDO_?ISSUER_NAME_FD?5?">ST!#REF!</definedName>
    <definedName name="XDO_?ISSUER_NAME_MFU?" localSheetId="5">#REF!</definedName>
    <definedName name="XDO_?ISSUER_NAME_MFU?" localSheetId="4">#REF!</definedName>
    <definedName name="XDO_?ISSUER_NAME_MFU?">#REF!</definedName>
    <definedName name="XDO_?ISSUER_NAME_MFU?13?">#REF!</definedName>
    <definedName name="XDO_?ISSUER_NAME_MM?" localSheetId="5">#REF!</definedName>
    <definedName name="XDO_?ISSUER_NAME_MM?" localSheetId="4">#REF!</definedName>
    <definedName name="XDO_?ISSUER_NAME_MM?">#REF!</definedName>
    <definedName name="XDO_?ISSUER_NAME_MM?1?" localSheetId="5">LF!#REF!</definedName>
    <definedName name="XDO_?ISSUER_NAME_MM?1?" localSheetId="4">LF!#REF!</definedName>
    <definedName name="XDO_?ISSUER_NAME_MM?1?">LF!#REF!</definedName>
    <definedName name="XDO_?ISSUER_NAME_MM?2?" localSheetId="5">LF!#REF!</definedName>
    <definedName name="XDO_?ISSUER_NAME_MM?2?" localSheetId="4">LF!#REF!</definedName>
    <definedName name="XDO_?ISSUER_NAME_MM?2?">LF!#REF!</definedName>
    <definedName name="XDO_?ISSUER_NAME_MM?3?" localSheetId="5">LF!#REF!</definedName>
    <definedName name="XDO_?ISSUER_NAME_MM?3?" localSheetId="4">LF!#REF!</definedName>
    <definedName name="XDO_?ISSUER_NAME_MM?3?">LF!#REF!</definedName>
    <definedName name="XDO_?ISSUER_NAME_TREP?" localSheetId="5">#REF!</definedName>
    <definedName name="XDO_?ISSUER_NAME_TREP?" localSheetId="4">#REF!</definedName>
    <definedName name="XDO_?ISSUER_NAME_TREP?">#REF!</definedName>
    <definedName name="XDO_?ISSUER_NAME_TREP?1?" localSheetId="5">LF!#REF!</definedName>
    <definedName name="XDO_?ISSUER_NAME_TREP?1?" localSheetId="4">LF!#REF!</definedName>
    <definedName name="XDO_?ISSUER_NAME_TREP?1?">LF!#REF!</definedName>
    <definedName name="XDO_?ISSUER_NAME_TREP?2?" localSheetId="5">#REF!</definedName>
    <definedName name="XDO_?ISSUER_NAME_TREP?2?" localSheetId="4">#REF!</definedName>
    <definedName name="XDO_?ISSUER_NAME_TREP?2?">#REF!</definedName>
    <definedName name="XDO_?ISSUER_NAME_TREP?3?" localSheetId="5">#REF!</definedName>
    <definedName name="XDO_?ISSUER_NAME_TREP?3?" localSheetId="4">#REF!</definedName>
    <definedName name="XDO_?ISSUER_NAME_TREP?3?">#REF!</definedName>
    <definedName name="XDO_?ISSUER_NAME_TREP?4?" localSheetId="5">DB!#REF!</definedName>
    <definedName name="XDO_?ISSUER_NAME_TREP?4?" localSheetId="4">DB!#REF!</definedName>
    <definedName name="XDO_?ISSUER_NAME_TREP?4?">DB!#REF!</definedName>
    <definedName name="XDO_?ISSUER_NAME_TREP?5?" localSheetId="5">ST!#REF!</definedName>
    <definedName name="XDO_?ISSUER_NAME_TREP?5?" localSheetId="4">ST!#REF!</definedName>
    <definedName name="XDO_?ISSUER_NAME_TREP?5?">ST!#REF!</definedName>
    <definedName name="XDO_?ISSUER_NAME_TREP?6?" localSheetId="5">#REF!</definedName>
    <definedName name="XDO_?ISSUER_NAME_TREP?6?" localSheetId="4">#REF!</definedName>
    <definedName name="XDO_?ISSUER_NAME_TREP?6?">#REF!</definedName>
    <definedName name="XDO_?ISSUER_NAME_TREP?7?" localSheetId="5">OF!#REF!</definedName>
    <definedName name="XDO_?ISSUER_NAME_TREP?7?" localSheetId="4">OF!#REF!</definedName>
    <definedName name="XDO_?ISSUER_NAME_TREP?7?">OF!#REF!</definedName>
    <definedName name="XDO_?MARKET_VALUE_DEBT_A?" localSheetId="5">#REF!</definedName>
    <definedName name="XDO_?MARKET_VALUE_DEBT_A?" localSheetId="4">#REF!</definedName>
    <definedName name="XDO_?MARKET_VALUE_DEBT_A?">#REF!</definedName>
    <definedName name="XDO_?MARKET_VALUE_DEBT_A?1?" localSheetId="5">DB!#REF!</definedName>
    <definedName name="XDO_?MARKET_VALUE_DEBT_A?1?" localSheetId="4">DB!#REF!</definedName>
    <definedName name="XDO_?MARKET_VALUE_DEBT_A?1?">DB!#REF!</definedName>
    <definedName name="XDO_?MARKET_VALUE_DEBT_A?2?" localSheetId="5">ST!#REF!</definedName>
    <definedName name="XDO_?MARKET_VALUE_DEBT_A?2?" localSheetId="4">ST!#REF!</definedName>
    <definedName name="XDO_?MARKET_VALUE_DEBT_A?2?">ST!#REF!</definedName>
    <definedName name="XDO_?MARKET_VALUE_DEBT_A?3?" localSheetId="5">#REF!</definedName>
    <definedName name="XDO_?MARKET_VALUE_DEBT_A?3?" localSheetId="4">#REF!</definedName>
    <definedName name="XDO_?MARKET_VALUE_DEBT_A?3?">#REF!</definedName>
    <definedName name="XDO_?MARKET_VALUE_DEBT_B?" localSheetId="5">#REF!</definedName>
    <definedName name="XDO_?MARKET_VALUE_DEBT_B?" localSheetId="4">#REF!</definedName>
    <definedName name="XDO_?MARKET_VALUE_DEBT_B?">#REF!</definedName>
    <definedName name="XDO_?MARKET_VALUE_DEBT_C?" localSheetId="5">#REF!</definedName>
    <definedName name="XDO_?MARKET_VALUE_DEBT_C?" localSheetId="4">#REF!</definedName>
    <definedName name="XDO_?MARKET_VALUE_DEBT_C?">#REF!</definedName>
    <definedName name="XDO_?MARKET_VALUE_DEBT_D?" localSheetId="5">#REF!</definedName>
    <definedName name="XDO_?MARKET_VALUE_DEBT_D?" localSheetId="4">#REF!</definedName>
    <definedName name="XDO_?MARKET_VALUE_DEBT_D?">#REF!</definedName>
    <definedName name="XDO_?MARKET_VALUE_DEBT_D?1?" localSheetId="5">#REF!</definedName>
    <definedName name="XDO_?MARKET_VALUE_DEBT_D?1?" localSheetId="4">#REF!</definedName>
    <definedName name="XDO_?MARKET_VALUE_DEBT_D?1?">#REF!</definedName>
    <definedName name="XDO_?MARKET_VALUE_DEBT_D?2?" localSheetId="5">DB!#REF!</definedName>
    <definedName name="XDO_?MARKET_VALUE_DEBT_D?2?" localSheetId="4">DB!#REF!</definedName>
    <definedName name="XDO_?MARKET_VALUE_DEBT_D?2?">DB!#REF!</definedName>
    <definedName name="XDO_?MARKET_VALUE_DEBT_D?3?" localSheetId="5">ST!#REF!</definedName>
    <definedName name="XDO_?MARKET_VALUE_DEBT_D?3?" localSheetId="4">ST!#REF!</definedName>
    <definedName name="XDO_?MARKET_VALUE_DEBT_D?3?">ST!#REF!</definedName>
    <definedName name="XDO_?MARKET_VALUE_DRV?" localSheetId="5">#REF!</definedName>
    <definedName name="XDO_?MARKET_VALUE_DRV?" localSheetId="4">#REF!</definedName>
    <definedName name="XDO_?MARKET_VALUE_DRV?">#REF!</definedName>
    <definedName name="XDO_?MARKET_VALUE_DRV?1?" localSheetId="5">#REF!</definedName>
    <definedName name="XDO_?MARKET_VALUE_DRV?1?" localSheetId="4">#REF!</definedName>
    <definedName name="XDO_?MARKET_VALUE_DRV?1?">#REF!</definedName>
    <definedName name="XDO_?MARKET_VALUE_EQU?" localSheetId="5">#REF!</definedName>
    <definedName name="XDO_?MARKET_VALUE_EQU?" localSheetId="4">#REF!</definedName>
    <definedName name="XDO_?MARKET_VALUE_EQU?">#REF!</definedName>
    <definedName name="XDO_?MARKET_VALUE_EQU?1?" localSheetId="5">#REF!</definedName>
    <definedName name="XDO_?MARKET_VALUE_EQU?1?" localSheetId="4">#REF!</definedName>
    <definedName name="XDO_?MARKET_VALUE_EQU?1?">#REF!</definedName>
    <definedName name="XDO_?MARKET_VALUE_EQU?2?" localSheetId="5">#REF!</definedName>
    <definedName name="XDO_?MARKET_VALUE_EQU?2?" localSheetId="4">#REF!</definedName>
    <definedName name="XDO_?MARKET_VALUE_EQU?2?">#REF!</definedName>
    <definedName name="XDO_?MARKET_VALUE_EQU?3?" localSheetId="5">#REF!</definedName>
    <definedName name="XDO_?MARKET_VALUE_EQU?3?" localSheetId="4">#REF!</definedName>
    <definedName name="XDO_?MARKET_VALUE_EQU?3?">#REF!</definedName>
    <definedName name="XDO_?MARKET_VALUE_EQU?34?">#REF!</definedName>
    <definedName name="XDO_?MARKET_VALUE_EQU?35?">#REF!</definedName>
    <definedName name="XDO_?MARKET_VALUE_EQU?36?">#REF!</definedName>
    <definedName name="XDO_?MARKET_VALUE_EQU?4?" localSheetId="5">#REF!</definedName>
    <definedName name="XDO_?MARKET_VALUE_EQU?4?" localSheetId="4">#REF!</definedName>
    <definedName name="XDO_?MARKET_VALUE_EQU?4?">#REF!</definedName>
    <definedName name="XDO_?MARKET_VALUE_EQU?5?" localSheetId="5">#REF!</definedName>
    <definedName name="XDO_?MARKET_VALUE_EQU?5?" localSheetId="4">#REF!</definedName>
    <definedName name="XDO_?MARKET_VALUE_EQU?5?">#REF!</definedName>
    <definedName name="XDO_?MARKET_VALUE_EQU?6?">#REF!</definedName>
    <definedName name="XDO_?MARKET_VALUE_EQU_NON?" localSheetId="5">#REF!</definedName>
    <definedName name="XDO_?MARKET_VALUE_EQU_NON?" localSheetId="4">#REF!</definedName>
    <definedName name="XDO_?MARKET_VALUE_EQU_NON?">#REF!</definedName>
    <definedName name="XDO_?MARKET_VALUE_FD?" localSheetId="5">#REF!</definedName>
    <definedName name="XDO_?MARKET_VALUE_FD?" localSheetId="4">#REF!</definedName>
    <definedName name="XDO_?MARKET_VALUE_FD?">#REF!</definedName>
    <definedName name="XDO_?MARKET_VALUE_FD?1?" localSheetId="5">LF!#REF!</definedName>
    <definedName name="XDO_?MARKET_VALUE_FD?1?" localSheetId="4">LF!#REF!</definedName>
    <definedName name="XDO_?MARKET_VALUE_FD?1?">LF!#REF!</definedName>
    <definedName name="XDO_?MARKET_VALUE_FD?2?" localSheetId="5">#REF!</definedName>
    <definedName name="XDO_?MARKET_VALUE_FD?2?" localSheetId="4">#REF!</definedName>
    <definedName name="XDO_?MARKET_VALUE_FD?2?">#REF!</definedName>
    <definedName name="XDO_?MARKET_VALUE_FD?3?" localSheetId="5">#REF!</definedName>
    <definedName name="XDO_?MARKET_VALUE_FD?3?" localSheetId="4">#REF!</definedName>
    <definedName name="XDO_?MARKET_VALUE_FD?3?">#REF!</definedName>
    <definedName name="XDO_?MARKET_VALUE_FD?4?" localSheetId="5">DB!#REF!</definedName>
    <definedName name="XDO_?MARKET_VALUE_FD?4?" localSheetId="4">DB!#REF!</definedName>
    <definedName name="XDO_?MARKET_VALUE_FD?4?">DB!#REF!</definedName>
    <definedName name="XDO_?MARKET_VALUE_FD?5?" localSheetId="5">ST!#REF!</definedName>
    <definedName name="XDO_?MARKET_VALUE_FD?5?" localSheetId="4">ST!#REF!</definedName>
    <definedName name="XDO_?MARKET_VALUE_FD?5?">ST!#REF!</definedName>
    <definedName name="XDO_?MARKET_VALUE_MFU?" localSheetId="5">#REF!</definedName>
    <definedName name="XDO_?MARKET_VALUE_MFU?" localSheetId="4">#REF!</definedName>
    <definedName name="XDO_?MARKET_VALUE_MFU?">#REF!</definedName>
    <definedName name="XDO_?MARKET_VALUE_MFU?13?">#REF!</definedName>
    <definedName name="XDO_?MARKET_VALUE_MM?" localSheetId="5">#REF!</definedName>
    <definedName name="XDO_?MARKET_VALUE_MM?" localSheetId="4">#REF!</definedName>
    <definedName name="XDO_?MARKET_VALUE_MM?">#REF!</definedName>
    <definedName name="XDO_?MARKET_VALUE_MM?1?" localSheetId="5">LF!#REF!</definedName>
    <definedName name="XDO_?MARKET_VALUE_MM?1?" localSheetId="4">LF!#REF!</definedName>
    <definedName name="XDO_?MARKET_VALUE_MM?1?">LF!#REF!</definedName>
    <definedName name="XDO_?MARKET_VALUE_MM?2?" localSheetId="5">LF!#REF!</definedName>
    <definedName name="XDO_?MARKET_VALUE_MM?2?" localSheetId="4">LF!#REF!</definedName>
    <definedName name="XDO_?MARKET_VALUE_MM?2?">LF!#REF!</definedName>
    <definedName name="XDO_?MARKET_VALUE_MM?3?" localSheetId="5">LF!#REF!</definedName>
    <definedName name="XDO_?MARKET_VALUE_MM?3?" localSheetId="4">LF!#REF!</definedName>
    <definedName name="XDO_?MARKET_VALUE_MM?3?">LF!#REF!</definedName>
    <definedName name="XDO_?MARKET_VALUE_TREP?" localSheetId="5">#REF!</definedName>
    <definedName name="XDO_?MARKET_VALUE_TREP?" localSheetId="4">#REF!</definedName>
    <definedName name="XDO_?MARKET_VALUE_TREP?">#REF!</definedName>
    <definedName name="XDO_?MARKET_VALUE_TREP?1?" localSheetId="5">LF!#REF!</definedName>
    <definedName name="XDO_?MARKET_VALUE_TREP?1?" localSheetId="4">LF!#REF!</definedName>
    <definedName name="XDO_?MARKET_VALUE_TREP?1?">LF!#REF!</definedName>
    <definedName name="XDO_?MARKET_VALUE_TREP?2?" localSheetId="5">#REF!</definedName>
    <definedName name="XDO_?MARKET_VALUE_TREP?2?" localSheetId="4">#REF!</definedName>
    <definedName name="XDO_?MARKET_VALUE_TREP?2?">#REF!</definedName>
    <definedName name="XDO_?MARKET_VALUE_TREP?3?" localSheetId="5">#REF!</definedName>
    <definedName name="XDO_?MARKET_VALUE_TREP?3?" localSheetId="4">#REF!</definedName>
    <definedName name="XDO_?MARKET_VALUE_TREP?3?">#REF!</definedName>
    <definedName name="XDO_?MARKET_VALUE_TREP?4?" localSheetId="5">DB!#REF!</definedName>
    <definedName name="XDO_?MARKET_VALUE_TREP?4?" localSheetId="4">DB!#REF!</definedName>
    <definedName name="XDO_?MARKET_VALUE_TREP?4?">DB!#REF!</definedName>
    <definedName name="XDO_?MARKET_VALUE_TREP?5?" localSheetId="5">ST!#REF!</definedName>
    <definedName name="XDO_?MARKET_VALUE_TREP?5?" localSheetId="4">ST!#REF!</definedName>
    <definedName name="XDO_?MARKET_VALUE_TREP?5?">ST!#REF!</definedName>
    <definedName name="XDO_?MARKET_VALUE_TREP?6?" localSheetId="5">#REF!</definedName>
    <definedName name="XDO_?MARKET_VALUE_TREP?6?" localSheetId="4">#REF!</definedName>
    <definedName name="XDO_?MARKET_VALUE_TREP?6?">#REF!</definedName>
    <definedName name="XDO_?MARKET_VALUE_TREP?7?" localSheetId="5">OF!#REF!</definedName>
    <definedName name="XDO_?MARKET_VALUE_TREP?7?" localSheetId="4">OF!#REF!</definedName>
    <definedName name="XDO_?MARKET_VALUE_TREP?7?">OF!#REF!</definedName>
    <definedName name="XDO_?MATURITY_DATE_DEBT_A?" localSheetId="5">#REF!</definedName>
    <definedName name="XDO_?MATURITY_DATE_DEBT_A?" localSheetId="4">#REF!</definedName>
    <definedName name="XDO_?MATURITY_DATE_DEBT_A?">#REF!</definedName>
    <definedName name="XDO_?MATURITY_DATE_DEBT_A?1?" localSheetId="5">DB!#REF!</definedName>
    <definedName name="XDO_?MATURITY_DATE_DEBT_A?1?" localSheetId="4">DB!#REF!</definedName>
    <definedName name="XDO_?MATURITY_DATE_DEBT_A?1?">DB!#REF!</definedName>
    <definedName name="XDO_?MATURITY_DATE_DEBT_A?2?" localSheetId="5">ST!#REF!</definedName>
    <definedName name="XDO_?MATURITY_DATE_DEBT_A?2?" localSheetId="4">ST!#REF!</definedName>
    <definedName name="XDO_?MATURITY_DATE_DEBT_A?2?">ST!#REF!</definedName>
    <definedName name="XDO_?MATURITY_DATE_DEBT_A?3?" localSheetId="5">#REF!</definedName>
    <definedName name="XDO_?MATURITY_DATE_DEBT_A?3?" localSheetId="4">#REF!</definedName>
    <definedName name="XDO_?MATURITY_DATE_DEBT_A?3?">#REF!</definedName>
    <definedName name="XDO_?MATURITY_DATE_DEBT_B?" localSheetId="5">#REF!</definedName>
    <definedName name="XDO_?MATURITY_DATE_DEBT_B?" localSheetId="4">#REF!</definedName>
    <definedName name="XDO_?MATURITY_DATE_DEBT_B?">#REF!</definedName>
    <definedName name="XDO_?MATURITY_DATE_DEBT_C?" localSheetId="5">#REF!</definedName>
    <definedName name="XDO_?MATURITY_DATE_DEBT_C?" localSheetId="4">#REF!</definedName>
    <definedName name="XDO_?MATURITY_DATE_DEBT_C?">#REF!</definedName>
    <definedName name="XDO_?MATURITY_DATE_DEBT_D?" localSheetId="5">#REF!</definedName>
    <definedName name="XDO_?MATURITY_DATE_DEBT_D?" localSheetId="4">#REF!</definedName>
    <definedName name="XDO_?MATURITY_DATE_DEBT_D?">#REF!</definedName>
    <definedName name="XDO_?MATURITY_DATE_DEBT_D?1?" localSheetId="5">#REF!</definedName>
    <definedName name="XDO_?MATURITY_DATE_DEBT_D?1?" localSheetId="4">#REF!</definedName>
    <definedName name="XDO_?MATURITY_DATE_DEBT_D?1?">#REF!</definedName>
    <definedName name="XDO_?MATURITY_DATE_DEBT_D?2?" localSheetId="5">DB!#REF!</definedName>
    <definedName name="XDO_?MATURITY_DATE_DEBT_D?2?" localSheetId="4">DB!#REF!</definedName>
    <definedName name="XDO_?MATURITY_DATE_DEBT_D?2?">DB!#REF!</definedName>
    <definedName name="XDO_?MATURITY_DATE_DEBT_D?3?" localSheetId="5">ST!#REF!</definedName>
    <definedName name="XDO_?MATURITY_DATE_DEBT_D?3?" localSheetId="4">ST!#REF!</definedName>
    <definedName name="XDO_?MATURITY_DATE_DEBT_D?3?">ST!#REF!</definedName>
    <definedName name="XDO_?MATURITY_DATE_DRV?" localSheetId="5">#REF!</definedName>
    <definedName name="XDO_?MATURITY_DATE_DRV?" localSheetId="4">#REF!</definedName>
    <definedName name="XDO_?MATURITY_DATE_DRV?">#REF!</definedName>
    <definedName name="XDO_?MATURITY_DATE_DRV?1?" localSheetId="5">#REF!</definedName>
    <definedName name="XDO_?MATURITY_DATE_DRV?1?" localSheetId="4">#REF!</definedName>
    <definedName name="XDO_?MATURITY_DATE_DRV?1?">#REF!</definedName>
    <definedName name="XDO_?MATURITY_DATE_EQU?" localSheetId="5">#REF!</definedName>
    <definedName name="XDO_?MATURITY_DATE_EQU?" localSheetId="4">#REF!</definedName>
    <definedName name="XDO_?MATURITY_DATE_EQU?">#REF!</definedName>
    <definedName name="XDO_?MATURITY_DATE_EQU?1?" localSheetId="5">#REF!</definedName>
    <definedName name="XDO_?MATURITY_DATE_EQU?1?" localSheetId="4">#REF!</definedName>
    <definedName name="XDO_?MATURITY_DATE_EQU?1?">#REF!</definedName>
    <definedName name="XDO_?MATURITY_DATE_EQU?2?" localSheetId="5">#REF!</definedName>
    <definedName name="XDO_?MATURITY_DATE_EQU?2?" localSheetId="4">#REF!</definedName>
    <definedName name="XDO_?MATURITY_DATE_EQU?2?">#REF!</definedName>
    <definedName name="XDO_?MATURITY_DATE_EQU?3?" localSheetId="5">#REF!</definedName>
    <definedName name="XDO_?MATURITY_DATE_EQU?3?" localSheetId="4">#REF!</definedName>
    <definedName name="XDO_?MATURITY_DATE_EQU?3?">#REF!</definedName>
    <definedName name="XDO_?MATURITY_DATE_EQU?34?">#REF!</definedName>
    <definedName name="XDO_?MATURITY_DATE_EQU?35?">#REF!</definedName>
    <definedName name="XDO_?MATURITY_DATE_EQU?36?">#REF!</definedName>
    <definedName name="XDO_?MATURITY_DATE_EQU?4?" localSheetId="5">#REF!</definedName>
    <definedName name="XDO_?MATURITY_DATE_EQU?4?" localSheetId="4">#REF!</definedName>
    <definedName name="XDO_?MATURITY_DATE_EQU?4?">#REF!</definedName>
    <definedName name="XDO_?MATURITY_DATE_EQU?5?" localSheetId="5">#REF!</definedName>
    <definedName name="XDO_?MATURITY_DATE_EQU?5?" localSheetId="4">#REF!</definedName>
    <definedName name="XDO_?MATURITY_DATE_EQU?5?">#REF!</definedName>
    <definedName name="XDO_?MATURITY_DATE_EQU?6?">#REF!</definedName>
    <definedName name="XDO_?MATURITY_DATE_EQU_NON?" localSheetId="5">#REF!</definedName>
    <definedName name="XDO_?MATURITY_DATE_EQU_NON?" localSheetId="4">#REF!</definedName>
    <definedName name="XDO_?MATURITY_DATE_EQU_NON?">#REF!</definedName>
    <definedName name="XDO_?MATURITY_DATE_FD?" localSheetId="5">#REF!</definedName>
    <definedName name="XDO_?MATURITY_DATE_FD?" localSheetId="4">#REF!</definedName>
    <definedName name="XDO_?MATURITY_DATE_FD?">#REF!</definedName>
    <definedName name="XDO_?MATURITY_DATE_FD?1?" localSheetId="5">LF!#REF!</definedName>
    <definedName name="XDO_?MATURITY_DATE_FD?1?" localSheetId="4">LF!#REF!</definedName>
    <definedName name="XDO_?MATURITY_DATE_FD?1?">LF!#REF!</definedName>
    <definedName name="XDO_?MATURITY_DATE_FD?2?" localSheetId="5">#REF!</definedName>
    <definedName name="XDO_?MATURITY_DATE_FD?2?" localSheetId="4">#REF!</definedName>
    <definedName name="XDO_?MATURITY_DATE_FD?2?">#REF!</definedName>
    <definedName name="XDO_?MATURITY_DATE_FD?3?" localSheetId="5">#REF!</definedName>
    <definedName name="XDO_?MATURITY_DATE_FD?3?" localSheetId="4">#REF!</definedName>
    <definedName name="XDO_?MATURITY_DATE_FD?3?">#REF!</definedName>
    <definedName name="XDO_?MATURITY_DATE_FD?4?" localSheetId="5">DB!#REF!</definedName>
    <definedName name="XDO_?MATURITY_DATE_FD?4?" localSheetId="4">DB!#REF!</definedName>
    <definedName name="XDO_?MATURITY_DATE_FD?4?">DB!#REF!</definedName>
    <definedName name="XDO_?MATURITY_DATE_FD?5?" localSheetId="5">ST!#REF!</definedName>
    <definedName name="XDO_?MATURITY_DATE_FD?5?" localSheetId="4">ST!#REF!</definedName>
    <definedName name="XDO_?MATURITY_DATE_FD?5?">ST!#REF!</definedName>
    <definedName name="XDO_?MATURITY_DATE_MFU?" localSheetId="5">#REF!</definedName>
    <definedName name="XDO_?MATURITY_DATE_MFU?" localSheetId="4">#REF!</definedName>
    <definedName name="XDO_?MATURITY_DATE_MFU?">#REF!</definedName>
    <definedName name="XDO_?MATURITY_DATE_MFU?13?">#REF!</definedName>
    <definedName name="XDO_?MATURITY_DATE_MM?" localSheetId="5">#REF!</definedName>
    <definedName name="XDO_?MATURITY_DATE_MM?" localSheetId="4">#REF!</definedName>
    <definedName name="XDO_?MATURITY_DATE_MM?">#REF!</definedName>
    <definedName name="XDO_?MATURITY_DATE_MM?1?" localSheetId="5">LF!#REF!</definedName>
    <definedName name="XDO_?MATURITY_DATE_MM?1?" localSheetId="4">LF!#REF!</definedName>
    <definedName name="XDO_?MATURITY_DATE_MM?1?">LF!#REF!</definedName>
    <definedName name="XDO_?MATURITY_DATE_MM?2?" localSheetId="5">LF!#REF!</definedName>
    <definedName name="XDO_?MATURITY_DATE_MM?2?" localSheetId="4">LF!#REF!</definedName>
    <definedName name="XDO_?MATURITY_DATE_MM?2?">LF!#REF!</definedName>
    <definedName name="XDO_?MATURITY_DATE_MM?3?" localSheetId="5">LF!#REF!</definedName>
    <definedName name="XDO_?MATURITY_DATE_MM?3?" localSheetId="4">LF!#REF!</definedName>
    <definedName name="XDO_?MATURITY_DATE_MM?3?">LF!#REF!</definedName>
    <definedName name="XDO_?MATURITY_DATE_TREP?" localSheetId="5">#REF!</definedName>
    <definedName name="XDO_?MATURITY_DATE_TREP?" localSheetId="4">#REF!</definedName>
    <definedName name="XDO_?MATURITY_DATE_TREP?">#REF!</definedName>
    <definedName name="XDO_?MATURITY_DATE_TREP?1?" localSheetId="5">LF!#REF!</definedName>
    <definedName name="XDO_?MATURITY_DATE_TREP?1?" localSheetId="4">LF!#REF!</definedName>
    <definedName name="XDO_?MATURITY_DATE_TREP?1?">LF!#REF!</definedName>
    <definedName name="XDO_?MATURITY_DATE_TREP?2?" localSheetId="5">#REF!</definedName>
    <definedName name="XDO_?MATURITY_DATE_TREP?2?" localSheetId="4">#REF!</definedName>
    <definedName name="XDO_?MATURITY_DATE_TREP?2?">#REF!</definedName>
    <definedName name="XDO_?MATURITY_DATE_TREP?3?" localSheetId="5">#REF!</definedName>
    <definedName name="XDO_?MATURITY_DATE_TREP?3?" localSheetId="4">#REF!</definedName>
    <definedName name="XDO_?MATURITY_DATE_TREP?3?">#REF!</definedName>
    <definedName name="XDO_?MATURITY_DATE_TREP?4?" localSheetId="5">DB!#REF!</definedName>
    <definedName name="XDO_?MATURITY_DATE_TREP?4?" localSheetId="4">DB!#REF!</definedName>
    <definedName name="XDO_?MATURITY_DATE_TREP?4?">DB!#REF!</definedName>
    <definedName name="XDO_?MATURITY_DATE_TREP?5?" localSheetId="5">ST!#REF!</definedName>
    <definedName name="XDO_?MATURITY_DATE_TREP?5?" localSheetId="4">ST!#REF!</definedName>
    <definedName name="XDO_?MATURITY_DATE_TREP?5?">ST!#REF!</definedName>
    <definedName name="XDO_?MATURITY_DATE_TREP?6?" localSheetId="5">#REF!</definedName>
    <definedName name="XDO_?MATURITY_DATE_TREP?6?" localSheetId="4">#REF!</definedName>
    <definedName name="XDO_?MATURITY_DATE_TREP?6?">#REF!</definedName>
    <definedName name="XDO_?MATURITY_DATE_TREP?7?" localSheetId="5">OF!#REF!</definedName>
    <definedName name="XDO_?MATURITY_DATE_TREP?7?" localSheetId="4">OF!#REF!</definedName>
    <definedName name="XDO_?MATURITY_DATE_TREP?7?">OF!#REF!</definedName>
    <definedName name="XDO_?MD_HIDE_EQU_1?" localSheetId="5">#REF!</definedName>
    <definedName name="XDO_?MD_HIDE_EQU_1?">#REF!</definedName>
    <definedName name="XDO_?MD_HIDE_EQU_1?1?" localSheetId="5">#REF!</definedName>
    <definedName name="XDO_?MD_HIDE_EQU_1?1?">#REF!</definedName>
    <definedName name="XDO_?MD_HIDE_EQU_1?2?">#REF!</definedName>
    <definedName name="XDO_?MD_HIDE_EQU_1?3?">#REF!</definedName>
    <definedName name="XDO_?MD_HIDE_EQU_1?34?">#REF!</definedName>
    <definedName name="XDO_?MD_HIDE_EQU_1?35?">#REF!</definedName>
    <definedName name="XDO_?MD_HIDE_EQU_1?36?">#REF!</definedName>
    <definedName name="XDO_?MD_HIDE_EQU_1?4?">#REF!</definedName>
    <definedName name="XDO_?MD_HIDE_EQU_1?5?">#REF!</definedName>
    <definedName name="XDO_?MD_HIDE_EQU_1?6?">#REF!</definedName>
    <definedName name="XDO_?MD_HIDE_EQU_2?" localSheetId="5">#REF!</definedName>
    <definedName name="XDO_?MD_HIDE_EQU_2?" localSheetId="4">#REF!</definedName>
    <definedName name="XDO_?MD_HIDE_EQU_2?">#REF!</definedName>
    <definedName name="XDO_?MD_HIDE_EQU_2?1?" localSheetId="5">#REF!</definedName>
    <definedName name="XDO_?MD_HIDE_EQU_2?1?" localSheetId="4">#REF!</definedName>
    <definedName name="XDO_?MD_HIDE_EQU_2?1?">#REF!</definedName>
    <definedName name="XDO_?MD_HIDE_EQU_2?13?">[1]IB26!#REF!</definedName>
    <definedName name="XDO_?MD_HIDE_EQU_2?16?">[1]IB28!#REF!</definedName>
    <definedName name="XDO_?MD_HIDE_EQU_2?2?" localSheetId="5">#REF!</definedName>
    <definedName name="XDO_?MD_HIDE_EQU_2?2?" localSheetId="4">#REF!</definedName>
    <definedName name="XDO_?MD_HIDE_EQU_2?2?">#REF!</definedName>
    <definedName name="XDO_?MD_HIDE_EQU_2?22?">[1]IB34!#REF!</definedName>
    <definedName name="XDO_?MD_HIDE_EQU_2?25?">[1]IB36!#REF!</definedName>
    <definedName name="XDO_?MD_HIDE_EQU_2?28?">[1]IB39!#REF!</definedName>
    <definedName name="XDO_?MD_HIDE_EQU_2?3?" localSheetId="5">#REF!</definedName>
    <definedName name="XDO_?MD_HIDE_EQU_2?3?" localSheetId="4">#REF!</definedName>
    <definedName name="XDO_?MD_HIDE_EQU_2?3?">#REF!</definedName>
    <definedName name="XDO_?MD_HIDE_EQU_2?32?">[1]IB42!#REF!</definedName>
    <definedName name="XDO_?MD_HIDE_EQU_2?37?">[1]IB46!#REF!</definedName>
    <definedName name="XDO_?MD_HIDE_EQU_2?4?" localSheetId="5">#REF!</definedName>
    <definedName name="XDO_?MD_HIDE_EQU_2?4?" localSheetId="4">#REF!</definedName>
    <definedName name="XDO_?MD_HIDE_EQU_2?4?">#REF!</definedName>
    <definedName name="XDO_?MD_HIDE_EQU_2?46?">[1]IB56!#REF!</definedName>
    <definedName name="XDO_?MD_HIDE_EQU_2?47?">[2]IB56!#REF!</definedName>
    <definedName name="XDO_?MD_HIDE_EQU_2?49?">[1]IB58!#REF!</definedName>
    <definedName name="XDO_?MD_HIDE_EQU_2?5?" localSheetId="5">#REF!</definedName>
    <definedName name="XDO_?MD_HIDE_EQU_2?5?" localSheetId="4">#REF!</definedName>
    <definedName name="XDO_?MD_HIDE_EQU_2?5?">#REF!</definedName>
    <definedName name="XDO_?MD_HIDE_EQU_2?50?">[2]IB58!#REF!</definedName>
    <definedName name="XDO_?MD_HIDE_EQU_2?55?">[2]IB62!#REF!</definedName>
    <definedName name="XDO_?MD_HIDE_EQU_2?56?">#REF!</definedName>
    <definedName name="XDO_?MD_HIDE_EQU_2?57?">#REF!</definedName>
    <definedName name="XDO_?MD_HIDE_EQU_2?58?">#REF!</definedName>
    <definedName name="XDO_?MD_HIDE_EQU_2?59?">#REF!</definedName>
    <definedName name="XDO_?MD_HIDE_EQU_2?6?">#REF!</definedName>
    <definedName name="XDO_?MD_HIDE_EQU_2?60?">#REF!</definedName>
    <definedName name="XDO_?MD_HIDE_EQU_2?9?">[1]IB22!#REF!</definedName>
    <definedName name="XDO_?MD_HIDE_EQU_3?" localSheetId="5">#REF!</definedName>
    <definedName name="XDO_?MD_HIDE_EQU_3?" localSheetId="4">#REF!</definedName>
    <definedName name="XDO_?MD_HIDE_EQU_3?">#REF!</definedName>
    <definedName name="XDO_?MD_HIDE_EQU_3?1?" localSheetId="5">#REF!</definedName>
    <definedName name="XDO_?MD_HIDE_EQU_3?1?" localSheetId="4">#REF!</definedName>
    <definedName name="XDO_?MD_HIDE_EQU_3?1?">#REF!</definedName>
    <definedName name="XDO_?MD_HIDE_EQU_3?2?" localSheetId="5">#REF!</definedName>
    <definedName name="XDO_?MD_HIDE_EQU_3?2?" localSheetId="4">#REF!</definedName>
    <definedName name="XDO_?MD_HIDE_EQU_3?2?">#REF!</definedName>
    <definedName name="XDO_?MD_HIDE_EQU_3?3?" localSheetId="5">#REF!</definedName>
    <definedName name="XDO_?MD_HIDE_EQU_3?3?" localSheetId="4">#REF!</definedName>
    <definedName name="XDO_?MD_HIDE_EQU_3?3?">#REF!</definedName>
    <definedName name="XDO_?MD_HIDE_EQU_3?4?" localSheetId="5">#REF!</definedName>
    <definedName name="XDO_?MD_HIDE_EQU_3?4?" localSheetId="4">#REF!</definedName>
    <definedName name="XDO_?MD_HIDE_EQU_3?4?">#REF!</definedName>
    <definedName name="XDO_?MD_HIDE_EQU_3?45?">#REF!</definedName>
    <definedName name="XDO_?MD_HIDE_EQU_3?46?">#REF!</definedName>
    <definedName name="XDO_?MD_HIDE_EQU_3?47?">#REF!</definedName>
    <definedName name="XDO_?MD_HIDE_EQU_3?48?">#REF!</definedName>
    <definedName name="XDO_?MD_HIDE_EQU_3?5?" localSheetId="5">#REF!</definedName>
    <definedName name="XDO_?MD_HIDE_EQU_3?5?" localSheetId="4">#REF!</definedName>
    <definedName name="XDO_?MD_HIDE_EQU_3?5?">#REF!</definedName>
    <definedName name="XDO_?MD_HIDE_EQU_3?6?">#REF!</definedName>
    <definedName name="XDO_?MD_HIDE_EQU_4?" localSheetId="5">#REF!</definedName>
    <definedName name="XDO_?MD_HIDE_EQU_4?" localSheetId="4">#REF!</definedName>
    <definedName name="XDO_?MD_HIDE_EQU_4?">#REF!</definedName>
    <definedName name="XDO_?MD_HIDE_EQU_4?1?" localSheetId="5">#REF!</definedName>
    <definedName name="XDO_?MD_HIDE_EQU_4?1?" localSheetId="4">#REF!</definedName>
    <definedName name="XDO_?MD_HIDE_EQU_4?1?">#REF!</definedName>
    <definedName name="XDO_?MD_HIDE_EQU_4?10?" localSheetId="5">#REF!</definedName>
    <definedName name="XDO_?MD_HIDE_EQU_4?10?" localSheetId="4">#REF!</definedName>
    <definedName name="XDO_?MD_HIDE_EQU_4?10?">#REF!</definedName>
    <definedName name="XDO_?MD_HIDE_EQU_4?11?">#REF!</definedName>
    <definedName name="XDO_?MD_HIDE_EQU_4?12?">#REF!</definedName>
    <definedName name="XDO_?MD_HIDE_EQU_4?14?">[1]IB21!#REF!</definedName>
    <definedName name="XDO_?MD_HIDE_EQU_4?16?">[1]IB22!#REF!</definedName>
    <definedName name="XDO_?MD_HIDE_EQU_4?18?">[1]IB23!#REF!</definedName>
    <definedName name="XDO_?MD_HIDE_EQU_4?2?" localSheetId="5">#REF!</definedName>
    <definedName name="XDO_?MD_HIDE_EQU_4?2?" localSheetId="4">#REF!</definedName>
    <definedName name="XDO_?MD_HIDE_EQU_4?2?">#REF!</definedName>
    <definedName name="XDO_?MD_HIDE_EQU_4?20?">[1]IB25!#REF!</definedName>
    <definedName name="XDO_?MD_HIDE_EQU_4?22?">[1]IB26!#REF!</definedName>
    <definedName name="XDO_?MD_HIDE_EQU_4?24?">[1]IB27!#REF!</definedName>
    <definedName name="XDO_?MD_HIDE_EQU_4?26?">[1]IB28!#REF!</definedName>
    <definedName name="XDO_?MD_HIDE_EQU_4?28?">[1]IB29!#REF!</definedName>
    <definedName name="XDO_?MD_HIDE_EQU_4?3?" localSheetId="5">#REF!</definedName>
    <definedName name="XDO_?MD_HIDE_EQU_4?3?" localSheetId="4">#REF!</definedName>
    <definedName name="XDO_?MD_HIDE_EQU_4?3?">#REF!</definedName>
    <definedName name="XDO_?MD_HIDE_EQU_4?30?">[1]IB31!#REF!</definedName>
    <definedName name="XDO_?MD_HIDE_EQU_4?32?">[1]IB32!#REF!</definedName>
    <definedName name="XDO_?MD_HIDE_EQU_4?34?">[1]IB33!#REF!</definedName>
    <definedName name="XDO_?MD_HIDE_EQU_4?36?">[1]IB34!#REF!</definedName>
    <definedName name="XDO_?MD_HIDE_EQU_4?38?">[1]IB35!#REF!</definedName>
    <definedName name="XDO_?MD_HIDE_EQU_4?4?" localSheetId="5">#REF!</definedName>
    <definedName name="XDO_?MD_HIDE_EQU_4?4?" localSheetId="4">#REF!</definedName>
    <definedName name="XDO_?MD_HIDE_EQU_4?4?">#REF!</definedName>
    <definedName name="XDO_?MD_HIDE_EQU_4?40?">[1]IB36!#REF!</definedName>
    <definedName name="XDO_?MD_HIDE_EQU_4?42?">[1]IB38!#REF!</definedName>
    <definedName name="XDO_?MD_HIDE_EQU_4?44?">[1]IB39!#REF!</definedName>
    <definedName name="XDO_?MD_HIDE_EQU_4?46?">[1]IB40!#REF!</definedName>
    <definedName name="XDO_?MD_HIDE_EQU_4?48?">[1]IB41!#REF!</definedName>
    <definedName name="XDO_?MD_HIDE_EQU_4?5?" localSheetId="5">#REF!</definedName>
    <definedName name="XDO_?MD_HIDE_EQU_4?5?" localSheetId="4">#REF!</definedName>
    <definedName name="XDO_?MD_HIDE_EQU_4?5?">#REF!</definedName>
    <definedName name="XDO_?MD_HIDE_EQU_4?50?">[1]IB42!#REF!</definedName>
    <definedName name="XDO_?MD_HIDE_EQU_4?52?">[1]IB43!#REF!</definedName>
    <definedName name="XDO_?MD_HIDE_EQU_4?54?">[1]IB44!#REF!</definedName>
    <definedName name="XDO_?MD_HIDE_EQU_4?56?">[1]IB45!#REF!</definedName>
    <definedName name="XDO_?MD_HIDE_EQU_4?58?">[1]IB46!#REF!</definedName>
    <definedName name="XDO_?MD_HIDE_EQU_4?6?" localSheetId="5">#REF!</definedName>
    <definedName name="XDO_?MD_HIDE_EQU_4?6?" localSheetId="4">#REF!</definedName>
    <definedName name="XDO_?MD_HIDE_EQU_4?6?">#REF!</definedName>
    <definedName name="XDO_?MD_HIDE_EQU_4?60?">[1]IB47!#REF!</definedName>
    <definedName name="XDO_?MD_HIDE_EQU_4?62?">[1]IB48!#REF!</definedName>
    <definedName name="XDO_?MD_HIDE_EQU_4?66?">[1]IB50!#REF!</definedName>
    <definedName name="XDO_?MD_HIDE_EQU_4?68?">[1]IB52!#REF!</definedName>
    <definedName name="XDO_?MD_HIDE_EQU_4?7?" localSheetId="5">#REF!</definedName>
    <definedName name="XDO_?MD_HIDE_EQU_4?7?" localSheetId="4">#REF!</definedName>
    <definedName name="XDO_?MD_HIDE_EQU_4?7?">#REF!</definedName>
    <definedName name="XDO_?MD_HIDE_EQU_4?70?">[1]IB53!#REF!</definedName>
    <definedName name="XDO_?MD_HIDE_EQU_4?72?">[1]IB54!#REF!</definedName>
    <definedName name="XDO_?MD_HIDE_EQU_4?74?">[1]IB56!#REF!</definedName>
    <definedName name="XDO_?MD_HIDE_EQU_4?76?">[1]IB57!#REF!</definedName>
    <definedName name="XDO_?MD_HIDE_EQU_4?78?">[1]IB58!#REF!</definedName>
    <definedName name="XDO_?MD_HIDE_EQU_4?8?" localSheetId="5">#REF!</definedName>
    <definedName name="XDO_?MD_HIDE_EQU_4?8?" localSheetId="4">#REF!</definedName>
    <definedName name="XDO_?MD_HIDE_EQU_4?8?">#REF!</definedName>
    <definedName name="XDO_?MD_HIDE_EQU_4?80?">[1]IB59!#REF!</definedName>
    <definedName name="XDO_?MD_HIDE_EQU_4?82?">[1]IB60!#REF!</definedName>
    <definedName name="XDO_?MD_HIDE_EQU_4?84?">[2]IB60!#REF!</definedName>
    <definedName name="XDO_?MD_HIDE_EQU_4?86?">[2]IB61!#REF!</definedName>
    <definedName name="XDO_?MD_HIDE_EQU_4?88?">[2]IB62!#REF!</definedName>
    <definedName name="XDO_?MD_HIDE_EQU_4?89?">#REF!</definedName>
    <definedName name="XDO_?MD_HIDE_EQU_4?9?" localSheetId="5">#REF!</definedName>
    <definedName name="XDO_?MD_HIDE_EQU_4?9?" localSheetId="4">#REF!</definedName>
    <definedName name="XDO_?MD_HIDE_EQU_4?9?">#REF!</definedName>
    <definedName name="XDO_?MD_HIDE_EQU_4?90?">#REF!</definedName>
    <definedName name="XDO_?MD_HIDE_EQU_4?91?">#REF!</definedName>
    <definedName name="XDO_?MD_HIDE_EQU_4?92?">#REF!</definedName>
    <definedName name="XDO_?MD_HIDE_EQU_4?93?">#REF!</definedName>
    <definedName name="XDO_?MD_HIDE_EQU_4?94?">#REF!</definedName>
    <definedName name="XDO_?MD_HIDE_EQU_4?95?">#REF!</definedName>
    <definedName name="XDO_?MD_HIDE_EQU_4?96?">#REF!</definedName>
    <definedName name="XDO_?MD_HIDE_EQU_5?" localSheetId="5">#REF!</definedName>
    <definedName name="XDO_?MD_HIDE_EQU_5?" localSheetId="4">#REF!</definedName>
    <definedName name="XDO_?MD_HIDE_EQU_5?">#REF!</definedName>
    <definedName name="XDO_?MD_HIDE_EQU_5?1?" localSheetId="5">#REF!</definedName>
    <definedName name="XDO_?MD_HIDE_EQU_5?1?" localSheetId="4">#REF!</definedName>
    <definedName name="XDO_?MD_HIDE_EQU_5?1?">#REF!</definedName>
    <definedName name="XDO_?MD_HIDE_EQU_5?2?" localSheetId="5">#REF!</definedName>
    <definedName name="XDO_?MD_HIDE_EQU_5?2?" localSheetId="4">#REF!</definedName>
    <definedName name="XDO_?MD_HIDE_EQU_5?2?">#REF!</definedName>
    <definedName name="XDO_?MD_HIDE_EQU_5?3?" localSheetId="5">#REF!</definedName>
    <definedName name="XDO_?MD_HIDE_EQU_5?3?" localSheetId="4">#REF!</definedName>
    <definedName name="XDO_?MD_HIDE_EQU_5?3?">#REF!</definedName>
    <definedName name="XDO_?MD_HIDE_EQU_5?4?" localSheetId="5">#REF!</definedName>
    <definedName name="XDO_?MD_HIDE_EQU_5?4?" localSheetId="4">#REF!</definedName>
    <definedName name="XDO_?MD_HIDE_EQU_5?4?">#REF!</definedName>
    <definedName name="XDO_?MD_HIDE_EQU_5?45?">#REF!</definedName>
    <definedName name="XDO_?MD_HIDE_EQU_5?46?">#REF!</definedName>
    <definedName name="XDO_?MD_HIDE_EQU_5?47?">#REF!</definedName>
    <definedName name="XDO_?MD_HIDE_EQU_5?48?">#REF!</definedName>
    <definedName name="XDO_?MD_HIDE_EQU_5?5?" localSheetId="5">#REF!</definedName>
    <definedName name="XDO_?MD_HIDE_EQU_5?5?" localSheetId="4">#REF!</definedName>
    <definedName name="XDO_?MD_HIDE_EQU_5?5?">#REF!</definedName>
    <definedName name="XDO_?MD_HIDE_EQU_5?6?">#REF!</definedName>
    <definedName name="XDO_?MD_HIDE_EQU_6?" localSheetId="5">#REF!</definedName>
    <definedName name="XDO_?MD_HIDE_EQU_6?" localSheetId="4">#REF!</definedName>
    <definedName name="XDO_?MD_HIDE_EQU_6?">#REF!</definedName>
    <definedName name="XDO_?MD_HIDE_EQU_6?1?" localSheetId="5">#REF!</definedName>
    <definedName name="XDO_?MD_HIDE_EQU_6?1?" localSheetId="4">#REF!</definedName>
    <definedName name="XDO_?MD_HIDE_EQU_6?1?">#REF!</definedName>
    <definedName name="XDO_?MD_HIDE_EQU_6?2?" localSheetId="5">#REF!</definedName>
    <definedName name="XDO_?MD_HIDE_EQU_6?2?" localSheetId="4">#REF!</definedName>
    <definedName name="XDO_?MD_HIDE_EQU_6?2?">#REF!</definedName>
    <definedName name="XDO_?MD_HIDE_EQU_6?3?" localSheetId="5">#REF!</definedName>
    <definedName name="XDO_?MD_HIDE_EQU_6?3?" localSheetId="4">#REF!</definedName>
    <definedName name="XDO_?MD_HIDE_EQU_6?3?">#REF!</definedName>
    <definedName name="XDO_?MD_HIDE_EQU_6?4?" localSheetId="5">#REF!</definedName>
    <definedName name="XDO_?MD_HIDE_EQU_6?4?" localSheetId="4">#REF!</definedName>
    <definedName name="XDO_?MD_HIDE_EQU_6?4?">#REF!</definedName>
    <definedName name="XDO_?MD_HIDE_EQU_6?45?">#REF!</definedName>
    <definedName name="XDO_?MD_HIDE_EQU_6?46?">#REF!</definedName>
    <definedName name="XDO_?MD_HIDE_EQU_6?47?">#REF!</definedName>
    <definedName name="XDO_?MD_HIDE_EQU_6?48?">#REF!</definedName>
    <definedName name="XDO_?MD_HIDE_EQU_6?5?" localSheetId="5">#REF!</definedName>
    <definedName name="XDO_?MD_HIDE_EQU_6?5?" localSheetId="4">#REF!</definedName>
    <definedName name="XDO_?MD_HIDE_EQU_6?5?">#REF!</definedName>
    <definedName name="XDO_?MD_HIDE_EQU_6?6?">#REF!</definedName>
    <definedName name="XDO_?NET_CURRENT_ASSET?" localSheetId="5">#REF!</definedName>
    <definedName name="XDO_?NET_CURRENT_ASSET?" localSheetId="4">#REF!</definedName>
    <definedName name="XDO_?NET_CURRENT_ASSET?">#REF!</definedName>
    <definedName name="XDO_?NET_CURRENT_ASSET?1?" localSheetId="5">LF!#REF!</definedName>
    <definedName name="XDO_?NET_CURRENT_ASSET?1?" localSheetId="4">LF!#REF!</definedName>
    <definedName name="XDO_?NET_CURRENT_ASSET?1?">LF!#REF!</definedName>
    <definedName name="XDO_?NET_CURRENT_ASSET?10?">#REF!</definedName>
    <definedName name="XDO_?NET_CURRENT_ASSET?2?" localSheetId="5">#REF!</definedName>
    <definedName name="XDO_?NET_CURRENT_ASSET?2?" localSheetId="4">#REF!</definedName>
    <definedName name="XDO_?NET_CURRENT_ASSET?2?">#REF!</definedName>
    <definedName name="XDO_?NET_CURRENT_ASSET?3?" localSheetId="5">#REF!</definedName>
    <definedName name="XDO_?NET_CURRENT_ASSET?3?" localSheetId="4">#REF!</definedName>
    <definedName name="XDO_?NET_CURRENT_ASSET?3?">#REF!</definedName>
    <definedName name="XDO_?NET_CURRENT_ASSET?4?" localSheetId="5">DB!#REF!</definedName>
    <definedName name="XDO_?NET_CURRENT_ASSET?4?" localSheetId="4">DB!#REF!</definedName>
    <definedName name="XDO_?NET_CURRENT_ASSET?4?">DB!#REF!</definedName>
    <definedName name="XDO_?NET_CURRENT_ASSET?5?" localSheetId="5">ST!#REF!</definedName>
    <definedName name="XDO_?NET_CURRENT_ASSET?5?" localSheetId="4">ST!#REF!</definedName>
    <definedName name="XDO_?NET_CURRENT_ASSET?5?">ST!#REF!</definedName>
    <definedName name="XDO_?NET_CURRENT_ASSET?52?">#REF!</definedName>
    <definedName name="XDO_?NET_CURRENT_ASSET?53?">#REF!</definedName>
    <definedName name="XDO_?NET_CURRENT_ASSET?54?">#REF!</definedName>
    <definedName name="XDO_?NET_CURRENT_ASSET?55?">#REF!</definedName>
    <definedName name="XDO_?NET_CURRENT_ASSET?6?" localSheetId="5">#REF!</definedName>
    <definedName name="XDO_?NET_CURRENT_ASSET?6?" localSheetId="4">#REF!</definedName>
    <definedName name="XDO_?NET_CURRENT_ASSET?6?">#REF!</definedName>
    <definedName name="XDO_?NET_CURRENT_ASSET?7?" localSheetId="5">#REF!</definedName>
    <definedName name="XDO_?NET_CURRENT_ASSET?7?" localSheetId="4">#REF!</definedName>
    <definedName name="XDO_?NET_CURRENT_ASSET?7?">#REF!</definedName>
    <definedName name="XDO_?NET_CURRENT_ASSET?8?" localSheetId="5">#REF!</definedName>
    <definedName name="XDO_?NET_CURRENT_ASSET?8?" localSheetId="4">#REF!</definedName>
    <definedName name="XDO_?NET_CURRENT_ASSET?8?">#REF!</definedName>
    <definedName name="XDO_?NET_CURRENT_ASSET?9?" localSheetId="5">OF!#REF!</definedName>
    <definedName name="XDO_?NET_CURRENT_ASSET?9?" localSheetId="4">OF!#REF!</definedName>
    <definedName name="XDO_?NET_CURRENT_ASSET?9?">OF!#REF!</definedName>
    <definedName name="XDO_?PER_NET_ASSET?" localSheetId="5">#REF!</definedName>
    <definedName name="XDO_?PER_NET_ASSET?" localSheetId="4">#REF!</definedName>
    <definedName name="XDO_?PER_NET_ASSET?">#REF!</definedName>
    <definedName name="XDO_?PER_NET_ASSET?1?" localSheetId="5">LF!#REF!</definedName>
    <definedName name="XDO_?PER_NET_ASSET?1?" localSheetId="4">LF!#REF!</definedName>
    <definedName name="XDO_?PER_NET_ASSET?1?">LF!#REF!</definedName>
    <definedName name="XDO_?PER_NET_ASSET?10?">#REF!</definedName>
    <definedName name="XDO_?PER_NET_ASSET?2?" localSheetId="5">#REF!</definedName>
    <definedName name="XDO_?PER_NET_ASSET?2?" localSheetId="4">#REF!</definedName>
    <definedName name="XDO_?PER_NET_ASSET?2?">#REF!</definedName>
    <definedName name="XDO_?PER_NET_ASSET?3?" localSheetId="5">#REF!</definedName>
    <definedName name="XDO_?PER_NET_ASSET?3?" localSheetId="4">#REF!</definedName>
    <definedName name="XDO_?PER_NET_ASSET?3?">#REF!</definedName>
    <definedName name="XDO_?PER_NET_ASSET?4?" localSheetId="5">DB!#REF!</definedName>
    <definedName name="XDO_?PER_NET_ASSET?4?" localSheetId="4">DB!#REF!</definedName>
    <definedName name="XDO_?PER_NET_ASSET?4?">DB!#REF!</definedName>
    <definedName name="XDO_?PER_NET_ASSET?5?" localSheetId="5">ST!#REF!</definedName>
    <definedName name="XDO_?PER_NET_ASSET?5?" localSheetId="4">ST!#REF!</definedName>
    <definedName name="XDO_?PER_NET_ASSET?5?">ST!#REF!</definedName>
    <definedName name="XDO_?PER_NET_ASSET?52?">#REF!</definedName>
    <definedName name="XDO_?PER_NET_ASSET?53?">#REF!</definedName>
    <definedName name="XDO_?PER_NET_ASSET?54?">#REF!</definedName>
    <definedName name="XDO_?PER_NET_ASSET?55?">#REF!</definedName>
    <definedName name="XDO_?PER_NET_ASSET?6?" localSheetId="5">#REF!</definedName>
    <definedName name="XDO_?PER_NET_ASSET?6?" localSheetId="4">#REF!</definedName>
    <definedName name="XDO_?PER_NET_ASSET?6?">#REF!</definedName>
    <definedName name="XDO_?PER_NET_ASSET?7?" localSheetId="5">#REF!</definedName>
    <definedName name="XDO_?PER_NET_ASSET?7?" localSheetId="4">#REF!</definedName>
    <definedName name="XDO_?PER_NET_ASSET?7?">#REF!</definedName>
    <definedName name="XDO_?PER_NET_ASSET?8?" localSheetId="5">#REF!</definedName>
    <definedName name="XDO_?PER_NET_ASSET?8?" localSheetId="4">#REF!</definedName>
    <definedName name="XDO_?PER_NET_ASSET?8?">#REF!</definedName>
    <definedName name="XDO_?PER_NET_ASSET?9?" localSheetId="5">OF!#REF!</definedName>
    <definedName name="XDO_?PER_NET_ASSET?9?" localSheetId="4">OF!#REF!</definedName>
    <definedName name="XDO_?PER_NET_ASSET?9?">OF!#REF!</definedName>
    <definedName name="XDO_?PER_NET_ASST_DEBT_A?" localSheetId="5">#REF!</definedName>
    <definedName name="XDO_?PER_NET_ASST_DEBT_A?" localSheetId="4">#REF!</definedName>
    <definedName name="XDO_?PER_NET_ASST_DEBT_A?">#REF!</definedName>
    <definedName name="XDO_?PER_NET_ASST_DEBT_A?1?" localSheetId="5">DB!#REF!</definedName>
    <definedName name="XDO_?PER_NET_ASST_DEBT_A?1?" localSheetId="4">DB!#REF!</definedName>
    <definedName name="XDO_?PER_NET_ASST_DEBT_A?1?">DB!#REF!</definedName>
    <definedName name="XDO_?PER_NET_ASST_DEBT_A?2?" localSheetId="5">ST!#REF!</definedName>
    <definedName name="XDO_?PER_NET_ASST_DEBT_A?2?" localSheetId="4">ST!#REF!</definedName>
    <definedName name="XDO_?PER_NET_ASST_DEBT_A?2?">ST!#REF!</definedName>
    <definedName name="XDO_?PER_NET_ASST_DEBT_A?3?" localSheetId="5">#REF!</definedName>
    <definedName name="XDO_?PER_NET_ASST_DEBT_A?3?" localSheetId="4">#REF!</definedName>
    <definedName name="XDO_?PER_NET_ASST_DEBT_A?3?">#REF!</definedName>
    <definedName name="XDO_?PER_NET_ASST_DEBT_B?" localSheetId="5">#REF!</definedName>
    <definedName name="XDO_?PER_NET_ASST_DEBT_B?" localSheetId="4">#REF!</definedName>
    <definedName name="XDO_?PER_NET_ASST_DEBT_B?">#REF!</definedName>
    <definedName name="XDO_?PER_NET_ASST_DEBT_C?" localSheetId="5">#REF!</definedName>
    <definedName name="XDO_?PER_NET_ASST_DEBT_C?" localSheetId="4">#REF!</definedName>
    <definedName name="XDO_?PER_NET_ASST_DEBT_C?">#REF!</definedName>
    <definedName name="XDO_?PER_NET_ASST_DEBT_D?" localSheetId="5">#REF!</definedName>
    <definedName name="XDO_?PER_NET_ASST_DEBT_D?" localSheetId="4">#REF!</definedName>
    <definedName name="XDO_?PER_NET_ASST_DEBT_D?">#REF!</definedName>
    <definedName name="XDO_?PER_NET_ASST_DEBT_D?1?" localSheetId="5">#REF!</definedName>
    <definedName name="XDO_?PER_NET_ASST_DEBT_D?1?" localSheetId="4">#REF!</definedName>
    <definedName name="XDO_?PER_NET_ASST_DEBT_D?1?">#REF!</definedName>
    <definedName name="XDO_?PER_NET_ASST_DEBT_D?2?" localSheetId="5">DB!#REF!</definedName>
    <definedName name="XDO_?PER_NET_ASST_DEBT_D?2?" localSheetId="4">DB!#REF!</definedName>
    <definedName name="XDO_?PER_NET_ASST_DEBT_D?2?">DB!#REF!</definedName>
    <definedName name="XDO_?PER_NET_ASST_DEBT_D?3?" localSheetId="5">ST!#REF!</definedName>
    <definedName name="XDO_?PER_NET_ASST_DEBT_D?3?" localSheetId="4">ST!#REF!</definedName>
    <definedName name="XDO_?PER_NET_ASST_DEBT_D?3?">ST!#REF!</definedName>
    <definedName name="XDO_?PER_NET_ASST_DRV?" localSheetId="5">#REF!</definedName>
    <definedName name="XDO_?PER_NET_ASST_DRV?" localSheetId="4">#REF!</definedName>
    <definedName name="XDO_?PER_NET_ASST_DRV?">#REF!</definedName>
    <definedName name="XDO_?PER_NET_ASST_DRV?1?" localSheetId="5">#REF!</definedName>
    <definedName name="XDO_?PER_NET_ASST_DRV?1?" localSheetId="4">#REF!</definedName>
    <definedName name="XDO_?PER_NET_ASST_DRV?1?">#REF!</definedName>
    <definedName name="XDO_?PER_NET_ASST_EQU?" localSheetId="5">#REF!</definedName>
    <definedName name="XDO_?PER_NET_ASST_EQU?" localSheetId="4">#REF!</definedName>
    <definedName name="XDO_?PER_NET_ASST_EQU?">#REF!</definedName>
    <definedName name="XDO_?PER_NET_ASST_EQU?1?" localSheetId="5">#REF!</definedName>
    <definedName name="XDO_?PER_NET_ASST_EQU?1?" localSheetId="4">#REF!</definedName>
    <definedName name="XDO_?PER_NET_ASST_EQU?1?">#REF!</definedName>
    <definedName name="XDO_?PER_NET_ASST_EQU?14?">#REF!</definedName>
    <definedName name="XDO_?PER_NET_ASST_EQU?2?" localSheetId="5">#REF!</definedName>
    <definedName name="XDO_?PER_NET_ASST_EQU?2?" localSheetId="4">#REF!</definedName>
    <definedName name="XDO_?PER_NET_ASST_EQU?2?">#REF!</definedName>
    <definedName name="XDO_?PER_NET_ASST_EQU?3?" localSheetId="5">#REF!</definedName>
    <definedName name="XDO_?PER_NET_ASST_EQU?3?" localSheetId="4">#REF!</definedName>
    <definedName name="XDO_?PER_NET_ASST_EQU?3?">#REF!</definedName>
    <definedName name="XDO_?PER_NET_ASST_EQU?34?">#REF!</definedName>
    <definedName name="XDO_?PER_NET_ASST_EQU?35?">#REF!</definedName>
    <definedName name="XDO_?PER_NET_ASST_EQU?36?">#REF!</definedName>
    <definedName name="XDO_?PER_NET_ASST_EQU?4?" localSheetId="5">#REF!</definedName>
    <definedName name="XDO_?PER_NET_ASST_EQU?4?" localSheetId="4">#REF!</definedName>
    <definedName name="XDO_?PER_NET_ASST_EQU?4?">#REF!</definedName>
    <definedName name="XDO_?PER_NET_ASST_EQU?5?" localSheetId="5">#REF!</definedName>
    <definedName name="XDO_?PER_NET_ASST_EQU?5?" localSheetId="4">#REF!</definedName>
    <definedName name="XDO_?PER_NET_ASST_EQU?5?">#REF!</definedName>
    <definedName name="XDO_?PER_NET_ASST_EQU?6?">#REF!</definedName>
    <definedName name="XDO_?PER_NET_ASST_EQU_NON?" localSheetId="5">#REF!</definedName>
    <definedName name="XDO_?PER_NET_ASST_EQU_NON?" localSheetId="4">#REF!</definedName>
    <definedName name="XDO_?PER_NET_ASST_EQU_NON?">#REF!</definedName>
    <definedName name="XDO_?PER_NET_ASST_FD?" localSheetId="5">#REF!</definedName>
    <definedName name="XDO_?PER_NET_ASST_FD?" localSheetId="4">#REF!</definedName>
    <definedName name="XDO_?PER_NET_ASST_FD?">#REF!</definedName>
    <definedName name="XDO_?PER_NET_ASST_FD?1?" localSheetId="5">LF!#REF!</definedName>
    <definedName name="XDO_?PER_NET_ASST_FD?1?" localSheetId="4">LF!#REF!</definedName>
    <definedName name="XDO_?PER_NET_ASST_FD?1?">LF!#REF!</definedName>
    <definedName name="XDO_?PER_NET_ASST_FD?2?" localSheetId="5">#REF!</definedName>
    <definedName name="XDO_?PER_NET_ASST_FD?2?" localSheetId="4">#REF!</definedName>
    <definedName name="XDO_?PER_NET_ASST_FD?2?">#REF!</definedName>
    <definedName name="XDO_?PER_NET_ASST_FD?3?" localSheetId="5">#REF!</definedName>
    <definedName name="XDO_?PER_NET_ASST_FD?3?" localSheetId="4">#REF!</definedName>
    <definedName name="XDO_?PER_NET_ASST_FD?3?">#REF!</definedName>
    <definedName name="XDO_?PER_NET_ASST_FD?4?" localSheetId="5">DB!#REF!</definedName>
    <definedName name="XDO_?PER_NET_ASST_FD?4?" localSheetId="4">DB!#REF!</definedName>
    <definedName name="XDO_?PER_NET_ASST_FD?4?">DB!#REF!</definedName>
    <definedName name="XDO_?PER_NET_ASST_FD?5?" localSheetId="5">ST!#REF!</definedName>
    <definedName name="XDO_?PER_NET_ASST_FD?5?" localSheetId="4">ST!#REF!</definedName>
    <definedName name="XDO_?PER_NET_ASST_FD?5?">ST!#REF!</definedName>
    <definedName name="XDO_?PER_NET_ASST_MFU?" localSheetId="5">#REF!</definedName>
    <definedName name="XDO_?PER_NET_ASST_MFU?" localSheetId="4">#REF!</definedName>
    <definedName name="XDO_?PER_NET_ASST_MFU?">#REF!</definedName>
    <definedName name="XDO_?PER_NET_ASST_MFU?13?">#REF!</definedName>
    <definedName name="XDO_?PER_NET_ASST_MM?" localSheetId="5">#REF!</definedName>
    <definedName name="XDO_?PER_NET_ASST_MM?" localSheetId="4">#REF!</definedName>
    <definedName name="XDO_?PER_NET_ASST_MM?">#REF!</definedName>
    <definedName name="XDO_?PER_NET_ASST_MM?1?" localSheetId="5">LF!#REF!</definedName>
    <definedName name="XDO_?PER_NET_ASST_MM?1?" localSheetId="4">LF!#REF!</definedName>
    <definedName name="XDO_?PER_NET_ASST_MM?1?">LF!#REF!</definedName>
    <definedName name="XDO_?PER_NET_ASST_MM?2?" localSheetId="5">LF!#REF!</definedName>
    <definedName name="XDO_?PER_NET_ASST_MM?2?" localSheetId="4">LF!#REF!</definedName>
    <definedName name="XDO_?PER_NET_ASST_MM?2?">LF!#REF!</definedName>
    <definedName name="XDO_?PER_NET_ASST_MM?3?" localSheetId="5">LF!#REF!</definedName>
    <definedName name="XDO_?PER_NET_ASST_MM?3?" localSheetId="4">LF!#REF!</definedName>
    <definedName name="XDO_?PER_NET_ASST_MM?3?">LF!#REF!</definedName>
    <definedName name="XDO_?PER_NET_ASST_TREP?" localSheetId="5">#REF!</definedName>
    <definedName name="XDO_?PER_NET_ASST_TREP?" localSheetId="4">#REF!</definedName>
    <definedName name="XDO_?PER_NET_ASST_TREP?">#REF!</definedName>
    <definedName name="XDO_?PER_NET_ASST_TREP?1?" localSheetId="5">LF!#REF!</definedName>
    <definedName name="XDO_?PER_NET_ASST_TREP?1?" localSheetId="4">LF!#REF!</definedName>
    <definedName name="XDO_?PER_NET_ASST_TREP?1?">LF!#REF!</definedName>
    <definedName name="XDO_?PER_NET_ASST_TREP?2?" localSheetId="5">#REF!</definedName>
    <definedName name="XDO_?PER_NET_ASST_TREP?2?" localSheetId="4">#REF!</definedName>
    <definedName name="XDO_?PER_NET_ASST_TREP?2?">#REF!</definedName>
    <definedName name="XDO_?PER_NET_ASST_TREP?3?" localSheetId="5">#REF!</definedName>
    <definedName name="XDO_?PER_NET_ASST_TREP?3?" localSheetId="4">#REF!</definedName>
    <definedName name="XDO_?PER_NET_ASST_TREP?3?">#REF!</definedName>
    <definedName name="XDO_?PER_NET_ASST_TREP?4?" localSheetId="5">DB!#REF!</definedName>
    <definedName name="XDO_?PER_NET_ASST_TREP?4?" localSheetId="4">DB!#REF!</definedName>
    <definedName name="XDO_?PER_NET_ASST_TREP?4?">DB!#REF!</definedName>
    <definedName name="XDO_?PER_NET_ASST_TREP?5?" localSheetId="5">ST!#REF!</definedName>
    <definedName name="XDO_?PER_NET_ASST_TREP?5?" localSheetId="4">ST!#REF!</definedName>
    <definedName name="XDO_?PER_NET_ASST_TREP?5?">ST!#REF!</definedName>
    <definedName name="XDO_?PER_NET_ASST_TREP?6?" localSheetId="5">#REF!</definedName>
    <definedName name="XDO_?PER_NET_ASST_TREP?6?" localSheetId="4">#REF!</definedName>
    <definedName name="XDO_?PER_NET_ASST_TREP?6?">#REF!</definedName>
    <definedName name="XDO_?PER_NET_ASST_TREP?7?" localSheetId="5">OF!#REF!</definedName>
    <definedName name="XDO_?PER_NET_ASST_TREP?7?" localSheetId="4">OF!#REF!</definedName>
    <definedName name="XDO_?PER_NET_ASST_TREP?7?">OF!#REF!</definedName>
    <definedName name="XDO_?QUANTITY_DEBT_A?" localSheetId="5">#REF!</definedName>
    <definedName name="XDO_?QUANTITY_DEBT_A?" localSheetId="4">#REF!</definedName>
    <definedName name="XDO_?QUANTITY_DEBT_A?">#REF!</definedName>
    <definedName name="XDO_?QUANTITY_DEBT_A?1?" localSheetId="5">DB!#REF!</definedName>
    <definedName name="XDO_?QUANTITY_DEBT_A?1?" localSheetId="4">DB!#REF!</definedName>
    <definedName name="XDO_?QUANTITY_DEBT_A?1?">DB!#REF!</definedName>
    <definedName name="XDO_?QUANTITY_DEBT_A?2?" localSheetId="5">ST!#REF!</definedName>
    <definedName name="XDO_?QUANTITY_DEBT_A?2?" localSheetId="4">ST!#REF!</definedName>
    <definedName name="XDO_?QUANTITY_DEBT_A?2?">ST!#REF!</definedName>
    <definedName name="XDO_?QUANTITY_DEBT_A?3?" localSheetId="5">#REF!</definedName>
    <definedName name="XDO_?QUANTITY_DEBT_A?3?" localSheetId="4">#REF!</definedName>
    <definedName name="XDO_?QUANTITY_DEBT_A?3?">#REF!</definedName>
    <definedName name="XDO_?QUANTITY_DEBT_B?" localSheetId="5">#REF!</definedName>
    <definedName name="XDO_?QUANTITY_DEBT_B?" localSheetId="4">#REF!</definedName>
    <definedName name="XDO_?QUANTITY_DEBT_B?">#REF!</definedName>
    <definedName name="XDO_?QUANTITY_DEBT_C?" localSheetId="5">#REF!</definedName>
    <definedName name="XDO_?QUANTITY_DEBT_C?" localSheetId="4">#REF!</definedName>
    <definedName name="XDO_?QUANTITY_DEBT_C?">#REF!</definedName>
    <definedName name="XDO_?QUANTITY_DEBT_D?" localSheetId="5">#REF!</definedName>
    <definedName name="XDO_?QUANTITY_DEBT_D?" localSheetId="4">#REF!</definedName>
    <definedName name="XDO_?QUANTITY_DEBT_D?">#REF!</definedName>
    <definedName name="XDO_?QUANTITY_DEBT_D?1?" localSheetId="5">#REF!</definedName>
    <definedName name="XDO_?QUANTITY_DEBT_D?1?" localSheetId="4">#REF!</definedName>
    <definedName name="XDO_?QUANTITY_DEBT_D?1?">#REF!</definedName>
    <definedName name="XDO_?QUANTITY_DEBT_D?2?" localSheetId="5">DB!#REF!</definedName>
    <definedName name="XDO_?QUANTITY_DEBT_D?2?" localSheetId="4">DB!#REF!</definedName>
    <definedName name="XDO_?QUANTITY_DEBT_D?2?">DB!#REF!</definedName>
    <definedName name="XDO_?QUANTITY_DEBT_D?3?" localSheetId="5">ST!#REF!</definedName>
    <definedName name="XDO_?QUANTITY_DEBT_D?3?" localSheetId="4">ST!#REF!</definedName>
    <definedName name="XDO_?QUANTITY_DEBT_D?3?">ST!#REF!</definedName>
    <definedName name="XDO_?QUANTITY_DRV?" localSheetId="5">#REF!</definedName>
    <definedName name="XDO_?QUANTITY_DRV?" localSheetId="4">#REF!</definedName>
    <definedName name="XDO_?QUANTITY_DRV?">#REF!</definedName>
    <definedName name="XDO_?QUANTITY_DRV?1?" localSheetId="5">#REF!</definedName>
    <definedName name="XDO_?QUANTITY_DRV?1?" localSheetId="4">#REF!</definedName>
    <definedName name="XDO_?QUANTITY_DRV?1?">#REF!</definedName>
    <definedName name="XDO_?QUANTITY_EQU?" localSheetId="5">#REF!</definedName>
    <definedName name="XDO_?QUANTITY_EQU?" localSheetId="4">#REF!</definedName>
    <definedName name="XDO_?QUANTITY_EQU?">#REF!</definedName>
    <definedName name="XDO_?QUANTITY_EQU?1?" localSheetId="5">#REF!</definedName>
    <definedName name="XDO_?QUANTITY_EQU?1?" localSheetId="4">#REF!</definedName>
    <definedName name="XDO_?QUANTITY_EQU?1?">#REF!</definedName>
    <definedName name="XDO_?QUANTITY_EQU?2?" localSheetId="5">#REF!</definedName>
    <definedName name="XDO_?QUANTITY_EQU?2?" localSheetId="4">#REF!</definedName>
    <definedName name="XDO_?QUANTITY_EQU?2?">#REF!</definedName>
    <definedName name="XDO_?QUANTITY_EQU?3?" localSheetId="5">#REF!</definedName>
    <definedName name="XDO_?QUANTITY_EQU?3?" localSheetId="4">#REF!</definedName>
    <definedName name="XDO_?QUANTITY_EQU?3?">#REF!</definedName>
    <definedName name="XDO_?QUANTITY_EQU?34?">#REF!</definedName>
    <definedName name="XDO_?QUANTITY_EQU?35?">#REF!</definedName>
    <definedName name="XDO_?QUANTITY_EQU?36?">#REF!</definedName>
    <definedName name="XDO_?QUANTITY_EQU?4?" localSheetId="5">#REF!</definedName>
    <definedName name="XDO_?QUANTITY_EQU?4?" localSheetId="4">#REF!</definedName>
    <definedName name="XDO_?QUANTITY_EQU?4?">#REF!</definedName>
    <definedName name="XDO_?QUANTITY_EQU?5?" localSheetId="5">#REF!</definedName>
    <definedName name="XDO_?QUANTITY_EQU?5?" localSheetId="4">#REF!</definedName>
    <definedName name="XDO_?QUANTITY_EQU?5?">#REF!</definedName>
    <definedName name="XDO_?QUANTITY_EQU?6?">#REF!</definedName>
    <definedName name="XDO_?QUANTITY_EQU_NON?" localSheetId="5">#REF!</definedName>
    <definedName name="XDO_?QUANTITY_EQU_NON?" localSheetId="4">#REF!</definedName>
    <definedName name="XDO_?QUANTITY_EQU_NON?">#REF!</definedName>
    <definedName name="XDO_?QUANTITY_FD?" localSheetId="5">#REF!</definedName>
    <definedName name="XDO_?QUANTITY_FD?" localSheetId="4">#REF!</definedName>
    <definedName name="XDO_?QUANTITY_FD?">#REF!</definedName>
    <definedName name="XDO_?QUANTITY_FD?1?" localSheetId="5">LF!#REF!</definedName>
    <definedName name="XDO_?QUANTITY_FD?1?" localSheetId="4">LF!#REF!</definedName>
    <definedName name="XDO_?QUANTITY_FD?1?">LF!#REF!</definedName>
    <definedName name="XDO_?QUANTITY_FD?2?" localSheetId="5">#REF!</definedName>
    <definedName name="XDO_?QUANTITY_FD?2?" localSheetId="4">#REF!</definedName>
    <definedName name="XDO_?QUANTITY_FD?2?">#REF!</definedName>
    <definedName name="XDO_?QUANTITY_FD?3?" localSheetId="5">#REF!</definedName>
    <definedName name="XDO_?QUANTITY_FD?3?" localSheetId="4">#REF!</definedName>
    <definedName name="XDO_?QUANTITY_FD?3?">#REF!</definedName>
    <definedName name="XDO_?QUANTITY_FD?4?" localSheetId="5">DB!#REF!</definedName>
    <definedName name="XDO_?QUANTITY_FD?4?" localSheetId="4">DB!#REF!</definedName>
    <definedName name="XDO_?QUANTITY_FD?4?">DB!#REF!</definedName>
    <definedName name="XDO_?QUANTITY_FD?5?" localSheetId="5">ST!#REF!</definedName>
    <definedName name="XDO_?QUANTITY_FD?5?" localSheetId="4">ST!#REF!</definedName>
    <definedName name="XDO_?QUANTITY_FD?5?">ST!#REF!</definedName>
    <definedName name="XDO_?QUANTITY_MFU?" localSheetId="5">#REF!</definedName>
    <definedName name="XDO_?QUANTITY_MFU?" localSheetId="4">#REF!</definedName>
    <definedName name="XDO_?QUANTITY_MFU?">#REF!</definedName>
    <definedName name="XDO_?QUANTITY_MFU?13?">#REF!</definedName>
    <definedName name="XDO_?QUANTITY_MM?" localSheetId="5">#REF!</definedName>
    <definedName name="XDO_?QUANTITY_MM?" localSheetId="4">#REF!</definedName>
    <definedName name="XDO_?QUANTITY_MM?">#REF!</definedName>
    <definedName name="XDO_?QUANTITY_MM?1?" localSheetId="5">LF!#REF!</definedName>
    <definedName name="XDO_?QUANTITY_MM?1?" localSheetId="4">LF!#REF!</definedName>
    <definedName name="XDO_?QUANTITY_MM?1?">LF!#REF!</definedName>
    <definedName name="XDO_?QUANTITY_MM?2?" localSheetId="5">LF!#REF!</definedName>
    <definedName name="XDO_?QUANTITY_MM?2?" localSheetId="4">LF!#REF!</definedName>
    <definedName name="XDO_?QUANTITY_MM?2?">LF!#REF!</definedName>
    <definedName name="XDO_?QUANTITY_MM?3?" localSheetId="5">LF!#REF!</definedName>
    <definedName name="XDO_?QUANTITY_MM?3?" localSheetId="4">LF!#REF!</definedName>
    <definedName name="XDO_?QUANTITY_MM?3?">LF!#REF!</definedName>
    <definedName name="XDO_?QUANTITY_TREP?" localSheetId="5">#REF!</definedName>
    <definedName name="XDO_?QUANTITY_TREP?" localSheetId="4">#REF!</definedName>
    <definedName name="XDO_?QUANTITY_TREP?">#REF!</definedName>
    <definedName name="XDO_?QUANTITY_TREP?1?" localSheetId="5">LF!#REF!</definedName>
    <definedName name="XDO_?QUANTITY_TREP?1?" localSheetId="4">LF!#REF!</definedName>
    <definedName name="XDO_?QUANTITY_TREP?1?">LF!#REF!</definedName>
    <definedName name="XDO_?QUANTITY_TREP?2?" localSheetId="5">#REF!</definedName>
    <definedName name="XDO_?QUANTITY_TREP?2?" localSheetId="4">#REF!</definedName>
    <definedName name="XDO_?QUANTITY_TREP?2?">#REF!</definedName>
    <definedName name="XDO_?QUANTITY_TREP?3?" localSheetId="5">#REF!</definedName>
    <definedName name="XDO_?QUANTITY_TREP?3?" localSheetId="4">#REF!</definedName>
    <definedName name="XDO_?QUANTITY_TREP?3?">#REF!</definedName>
    <definedName name="XDO_?QUANTITY_TREP?4?" localSheetId="5">DB!#REF!</definedName>
    <definedName name="XDO_?QUANTITY_TREP?4?" localSheetId="4">DB!#REF!</definedName>
    <definedName name="XDO_?QUANTITY_TREP?4?">DB!#REF!</definedName>
    <definedName name="XDO_?QUANTITY_TREP?5?" localSheetId="5">ST!#REF!</definedName>
    <definedName name="XDO_?QUANTITY_TREP?5?" localSheetId="4">ST!#REF!</definedName>
    <definedName name="XDO_?QUANTITY_TREP?5?">ST!#REF!</definedName>
    <definedName name="XDO_?QUANTITY_TREP?6?" localSheetId="5">#REF!</definedName>
    <definedName name="XDO_?QUANTITY_TREP?6?" localSheetId="4">#REF!</definedName>
    <definedName name="XDO_?QUANTITY_TREP?6?">#REF!</definedName>
    <definedName name="XDO_?QUANTITY_TREP?7?" localSheetId="5">OF!#REF!</definedName>
    <definedName name="XDO_?QUANTITY_TREP?7?" localSheetId="4">OF!#REF!</definedName>
    <definedName name="XDO_?QUANTITY_TREP?7?">OF!#REF!</definedName>
    <definedName name="XDO_?RATING_INDUSTRY_DEBT_A?" localSheetId="5">#REF!</definedName>
    <definedName name="XDO_?RATING_INDUSTRY_DEBT_A?" localSheetId="4">#REF!</definedName>
    <definedName name="XDO_?RATING_INDUSTRY_DEBT_A?">#REF!</definedName>
    <definedName name="XDO_?RATING_INDUSTRY_DEBT_A?1?" localSheetId="5">DB!#REF!</definedName>
    <definedName name="XDO_?RATING_INDUSTRY_DEBT_A?1?" localSheetId="4">DB!#REF!</definedName>
    <definedName name="XDO_?RATING_INDUSTRY_DEBT_A?1?">DB!#REF!</definedName>
    <definedName name="XDO_?RATING_INDUSTRY_DEBT_A?2?" localSheetId="5">ST!#REF!</definedName>
    <definedName name="XDO_?RATING_INDUSTRY_DEBT_A?2?" localSheetId="4">ST!#REF!</definedName>
    <definedName name="XDO_?RATING_INDUSTRY_DEBT_A?2?">ST!#REF!</definedName>
    <definedName name="XDO_?RATING_INDUSTRY_DEBT_A?3?" localSheetId="5">#REF!</definedName>
    <definedName name="XDO_?RATING_INDUSTRY_DEBT_A?3?" localSheetId="4">#REF!</definedName>
    <definedName name="XDO_?RATING_INDUSTRY_DEBT_A?3?">#REF!</definedName>
    <definedName name="XDO_?RATING_INDUSTRY_DEBT_B?" localSheetId="5">#REF!</definedName>
    <definedName name="XDO_?RATING_INDUSTRY_DEBT_B?" localSheetId="4">#REF!</definedName>
    <definedName name="XDO_?RATING_INDUSTRY_DEBT_B?">#REF!</definedName>
    <definedName name="XDO_?RATING_INDUSTRY_DEBT_C?" localSheetId="5">#REF!</definedName>
    <definedName name="XDO_?RATING_INDUSTRY_DEBT_C?" localSheetId="4">#REF!</definedName>
    <definedName name="XDO_?RATING_INDUSTRY_DEBT_C?">#REF!</definedName>
    <definedName name="XDO_?RATING_INDUSTRY_DEBT_D?" localSheetId="5">#REF!</definedName>
    <definedName name="XDO_?RATING_INDUSTRY_DEBT_D?" localSheetId="4">#REF!</definedName>
    <definedName name="XDO_?RATING_INDUSTRY_DEBT_D?">#REF!</definedName>
    <definedName name="XDO_?RATING_INDUSTRY_DEBT_D?1?" localSheetId="5">#REF!</definedName>
    <definedName name="XDO_?RATING_INDUSTRY_DEBT_D?1?" localSheetId="4">#REF!</definedName>
    <definedName name="XDO_?RATING_INDUSTRY_DEBT_D?1?">#REF!</definedName>
    <definedName name="XDO_?RATING_INDUSTRY_DEBT_D?2?" localSheetId="5">DB!#REF!</definedName>
    <definedName name="XDO_?RATING_INDUSTRY_DEBT_D?2?" localSheetId="4">DB!#REF!</definedName>
    <definedName name="XDO_?RATING_INDUSTRY_DEBT_D?2?">DB!#REF!</definedName>
    <definedName name="XDO_?RATING_INDUSTRY_DEBT_D?3?" localSheetId="5">ST!#REF!</definedName>
    <definedName name="XDO_?RATING_INDUSTRY_DEBT_D?3?" localSheetId="4">ST!#REF!</definedName>
    <definedName name="XDO_?RATING_INDUSTRY_DEBT_D?3?">ST!#REF!</definedName>
    <definedName name="XDO_?RATING_INDUSTRY_DRV?" localSheetId="5">#REF!</definedName>
    <definedName name="XDO_?RATING_INDUSTRY_DRV?" localSheetId="4">#REF!</definedName>
    <definedName name="XDO_?RATING_INDUSTRY_DRV?">#REF!</definedName>
    <definedName name="XDO_?RATING_INDUSTRY_DRV?1?" localSheetId="5">#REF!</definedName>
    <definedName name="XDO_?RATING_INDUSTRY_DRV?1?" localSheetId="4">#REF!</definedName>
    <definedName name="XDO_?RATING_INDUSTRY_DRV?1?">#REF!</definedName>
    <definedName name="XDO_?RATING_INDUSTRY_EQU?" localSheetId="5">#REF!</definedName>
    <definedName name="XDO_?RATING_INDUSTRY_EQU?" localSheetId="4">#REF!</definedName>
    <definedName name="XDO_?RATING_INDUSTRY_EQU?">#REF!</definedName>
    <definedName name="XDO_?RATING_INDUSTRY_EQU?1?" localSheetId="5">#REF!</definedName>
    <definedName name="XDO_?RATING_INDUSTRY_EQU?1?" localSheetId="4">#REF!</definedName>
    <definedName name="XDO_?RATING_INDUSTRY_EQU?1?">#REF!</definedName>
    <definedName name="XDO_?RATING_INDUSTRY_EQU?2?" localSheetId="5">#REF!</definedName>
    <definedName name="XDO_?RATING_INDUSTRY_EQU?2?" localSheetId="4">#REF!</definedName>
    <definedName name="XDO_?RATING_INDUSTRY_EQU?2?">#REF!</definedName>
    <definedName name="XDO_?RATING_INDUSTRY_EQU?3?" localSheetId="5">#REF!</definedName>
    <definedName name="XDO_?RATING_INDUSTRY_EQU?3?" localSheetId="4">#REF!</definedName>
    <definedName name="XDO_?RATING_INDUSTRY_EQU?3?">#REF!</definedName>
    <definedName name="XDO_?RATING_INDUSTRY_EQU?34?">#REF!</definedName>
    <definedName name="XDO_?RATING_INDUSTRY_EQU?35?">#REF!</definedName>
    <definedName name="XDO_?RATING_INDUSTRY_EQU?36?">#REF!</definedName>
    <definedName name="XDO_?RATING_INDUSTRY_EQU?4?" localSheetId="5">#REF!</definedName>
    <definedName name="XDO_?RATING_INDUSTRY_EQU?4?" localSheetId="4">#REF!</definedName>
    <definedName name="XDO_?RATING_INDUSTRY_EQU?4?">#REF!</definedName>
    <definedName name="XDO_?RATING_INDUSTRY_EQU?5?" localSheetId="5">#REF!</definedName>
    <definedName name="XDO_?RATING_INDUSTRY_EQU?5?" localSheetId="4">#REF!</definedName>
    <definedName name="XDO_?RATING_INDUSTRY_EQU?5?">#REF!</definedName>
    <definedName name="XDO_?RATING_INDUSTRY_EQU?6?">#REF!</definedName>
    <definedName name="XDO_?RATING_INDUSTRY_EQU_NON?" localSheetId="5">#REF!</definedName>
    <definedName name="XDO_?RATING_INDUSTRY_EQU_NON?" localSheetId="4">#REF!</definedName>
    <definedName name="XDO_?RATING_INDUSTRY_EQU_NON?">#REF!</definedName>
    <definedName name="XDO_?RATING_INDUSTRY_FD?" localSheetId="5">#REF!</definedName>
    <definedName name="XDO_?RATING_INDUSTRY_FD?" localSheetId="4">#REF!</definedName>
    <definedName name="XDO_?RATING_INDUSTRY_FD?">#REF!</definedName>
    <definedName name="XDO_?RATING_INDUSTRY_FD?1?" localSheetId="5">LF!#REF!</definedName>
    <definedName name="XDO_?RATING_INDUSTRY_FD?1?" localSheetId="4">LF!#REF!</definedName>
    <definedName name="XDO_?RATING_INDUSTRY_FD?1?">LF!#REF!</definedName>
    <definedName name="XDO_?RATING_INDUSTRY_FD?2?" localSheetId="5">#REF!</definedName>
    <definedName name="XDO_?RATING_INDUSTRY_FD?2?" localSheetId="4">#REF!</definedName>
    <definedName name="XDO_?RATING_INDUSTRY_FD?2?">#REF!</definedName>
    <definedName name="XDO_?RATING_INDUSTRY_FD?3?" localSheetId="5">#REF!</definedName>
    <definedName name="XDO_?RATING_INDUSTRY_FD?3?" localSheetId="4">#REF!</definedName>
    <definedName name="XDO_?RATING_INDUSTRY_FD?3?">#REF!</definedName>
    <definedName name="XDO_?RATING_INDUSTRY_FD?4?" localSheetId="5">DB!#REF!</definedName>
    <definedName name="XDO_?RATING_INDUSTRY_FD?4?" localSheetId="4">DB!#REF!</definedName>
    <definedName name="XDO_?RATING_INDUSTRY_FD?4?">DB!#REF!</definedName>
    <definedName name="XDO_?RATING_INDUSTRY_FD?5?" localSheetId="5">ST!#REF!</definedName>
    <definedName name="XDO_?RATING_INDUSTRY_FD?5?" localSheetId="4">ST!#REF!</definedName>
    <definedName name="XDO_?RATING_INDUSTRY_FD?5?">ST!#REF!</definedName>
    <definedName name="XDO_?RATING_INDUSTRY_MFU?" localSheetId="5">#REF!</definedName>
    <definedName name="XDO_?RATING_INDUSTRY_MFU?" localSheetId="4">#REF!</definedName>
    <definedName name="XDO_?RATING_INDUSTRY_MFU?">#REF!</definedName>
    <definedName name="XDO_?RATING_INDUSTRY_MFU?13?">#REF!</definedName>
    <definedName name="XDO_?RATING_INDUSTRY_MM?" localSheetId="5">#REF!</definedName>
    <definedName name="XDO_?RATING_INDUSTRY_MM?" localSheetId="4">#REF!</definedName>
    <definedName name="XDO_?RATING_INDUSTRY_MM?">#REF!</definedName>
    <definedName name="XDO_?RATING_INDUSTRY_MM?1?" localSheetId="5">LF!#REF!</definedName>
    <definedName name="XDO_?RATING_INDUSTRY_MM?1?" localSheetId="4">LF!#REF!</definedName>
    <definedName name="XDO_?RATING_INDUSTRY_MM?1?">LF!#REF!</definedName>
    <definedName name="XDO_?RATING_INDUSTRY_MM?2?" localSheetId="5">LF!#REF!</definedName>
    <definedName name="XDO_?RATING_INDUSTRY_MM?2?" localSheetId="4">LF!#REF!</definedName>
    <definedName name="XDO_?RATING_INDUSTRY_MM?2?">LF!#REF!</definedName>
    <definedName name="XDO_?RATING_INDUSTRY_MM?3?" localSheetId="5">LF!#REF!</definedName>
    <definedName name="XDO_?RATING_INDUSTRY_MM?3?" localSheetId="4">LF!#REF!</definedName>
    <definedName name="XDO_?RATING_INDUSTRY_MM?3?">LF!#REF!</definedName>
    <definedName name="XDO_?RATING_INDUSTRY_TREP?" localSheetId="5">#REF!</definedName>
    <definedName name="XDO_?RATING_INDUSTRY_TREP?" localSheetId="4">#REF!</definedName>
    <definedName name="XDO_?RATING_INDUSTRY_TREP?">#REF!</definedName>
    <definedName name="XDO_?RATING_INDUSTRY_TREP?1?" localSheetId="5">LF!#REF!</definedName>
    <definedName name="XDO_?RATING_INDUSTRY_TREP?1?" localSheetId="4">LF!#REF!</definedName>
    <definedName name="XDO_?RATING_INDUSTRY_TREP?1?">LF!#REF!</definedName>
    <definedName name="XDO_?RATING_INDUSTRY_TREP?2?" localSheetId="5">#REF!</definedName>
    <definedName name="XDO_?RATING_INDUSTRY_TREP?2?" localSheetId="4">#REF!</definedName>
    <definedName name="XDO_?RATING_INDUSTRY_TREP?2?">#REF!</definedName>
    <definedName name="XDO_?RATING_INDUSTRY_TREP?3?" localSheetId="5">#REF!</definedName>
    <definedName name="XDO_?RATING_INDUSTRY_TREP?3?" localSheetId="4">#REF!</definedName>
    <definedName name="XDO_?RATING_INDUSTRY_TREP?3?">#REF!</definedName>
    <definedName name="XDO_?RATING_INDUSTRY_TREP?4?" localSheetId="5">DB!#REF!</definedName>
    <definedName name="XDO_?RATING_INDUSTRY_TREP?4?" localSheetId="4">DB!#REF!</definedName>
    <definedName name="XDO_?RATING_INDUSTRY_TREP?4?">DB!#REF!</definedName>
    <definedName name="XDO_?RATING_INDUSTRY_TREP?5?" localSheetId="5">ST!#REF!</definedName>
    <definedName name="XDO_?RATING_INDUSTRY_TREP?5?" localSheetId="4">ST!#REF!</definedName>
    <definedName name="XDO_?RATING_INDUSTRY_TREP?5?">ST!#REF!</definedName>
    <definedName name="XDO_?RATING_INDUSTRY_TREP?6?" localSheetId="5">#REF!</definedName>
    <definedName name="XDO_?RATING_INDUSTRY_TREP?6?" localSheetId="4">#REF!</definedName>
    <definedName name="XDO_?RATING_INDUSTRY_TREP?6?">#REF!</definedName>
    <definedName name="XDO_?RATING_INDUSTRY_TREP?7?" localSheetId="5">OF!#REF!</definedName>
    <definedName name="XDO_?RATING_INDUSTRY_TREP?7?" localSheetId="4">OF!#REF!</definedName>
    <definedName name="XDO_?RATING_INDUSTRY_TREP?7?">OF!#REF!</definedName>
    <definedName name="XDO_?ST_HIDE_EQU?" localSheetId="5">#REF!</definedName>
    <definedName name="XDO_?ST_HIDE_EQU?">#REF!</definedName>
    <definedName name="XDO_?ST_HIDE_EQU?1?" localSheetId="5">#REF!</definedName>
    <definedName name="XDO_?ST_HIDE_EQU?1?">#REF!</definedName>
    <definedName name="XDO_?ST_HIDE_EQU?2?">#REF!</definedName>
    <definedName name="XDO_?ST_HIDE_EQU?3?">#REF!</definedName>
    <definedName name="XDO_?ST_HIDE_EQU?4?">#REF!</definedName>
    <definedName name="XDO_?ST_HIDE_EQU?45?">#REF!</definedName>
    <definedName name="XDO_?ST_HIDE_EQU?46?">#REF!</definedName>
    <definedName name="XDO_?ST_HIDE_EQU?47?">#REF!</definedName>
    <definedName name="XDO_?ST_HIDE_EQU?48?">#REF!</definedName>
    <definedName name="XDO_?ST_HIDE_EQU?5?">#REF!</definedName>
    <definedName name="XDO_?ST_HIDE_EQU?6?">#REF!</definedName>
    <definedName name="XDO_?TITLE_HASH?" localSheetId="5">#REF!</definedName>
    <definedName name="XDO_?TITLE_HASH?" localSheetId="4">#REF!</definedName>
    <definedName name="XDO_?TITLE_HASH?">#REF!</definedName>
    <definedName name="XDO_?TITLE_HASH?1?" localSheetId="5">LF!#REF!</definedName>
    <definedName name="XDO_?TITLE_HASH?1?" localSheetId="4">LF!#REF!</definedName>
    <definedName name="XDO_?TITLE_HASH?1?">LF!#REF!</definedName>
    <definedName name="XDO_?TITLE_HASH?10?">#REF!</definedName>
    <definedName name="XDO_?TITLE_HASH?2?" localSheetId="5">#REF!</definedName>
    <definedName name="XDO_?TITLE_HASH?2?" localSheetId="4">#REF!</definedName>
    <definedName name="XDO_?TITLE_HASH?2?">#REF!</definedName>
    <definedName name="XDO_?TITLE_HASH?3?" localSheetId="5">#REF!</definedName>
    <definedName name="XDO_?TITLE_HASH?3?" localSheetId="4">#REF!</definedName>
    <definedName name="XDO_?TITLE_HASH?3?">#REF!</definedName>
    <definedName name="XDO_?TITLE_HASH?4?" localSheetId="5">DB!#REF!</definedName>
    <definedName name="XDO_?TITLE_HASH?4?" localSheetId="4">DB!#REF!</definedName>
    <definedName name="XDO_?TITLE_HASH?4?">DB!#REF!</definedName>
    <definedName name="XDO_?TITLE_HASH?5?" localSheetId="5">ST!#REF!</definedName>
    <definedName name="XDO_?TITLE_HASH?5?" localSheetId="4">ST!#REF!</definedName>
    <definedName name="XDO_?TITLE_HASH?5?">ST!#REF!</definedName>
    <definedName name="XDO_?TITLE_HASH?52?">#REF!</definedName>
    <definedName name="XDO_?TITLE_HASH?53?">#REF!</definedName>
    <definedName name="XDO_?TITLE_HASH?54?">#REF!</definedName>
    <definedName name="XDO_?TITLE_HASH?55?">#REF!</definedName>
    <definedName name="XDO_?TITLE_HASH?6?" localSheetId="5">#REF!</definedName>
    <definedName name="XDO_?TITLE_HASH?6?" localSheetId="4">#REF!</definedName>
    <definedName name="XDO_?TITLE_HASH?6?">#REF!</definedName>
    <definedName name="XDO_?TITLE_HASH?7?" localSheetId="5">#REF!</definedName>
    <definedName name="XDO_?TITLE_HASH?7?" localSheetId="4">#REF!</definedName>
    <definedName name="XDO_?TITLE_HASH?7?">#REF!</definedName>
    <definedName name="XDO_?TITLE_HASH?8?" localSheetId="5">#REF!</definedName>
    <definedName name="XDO_?TITLE_HASH?8?" localSheetId="4">#REF!</definedName>
    <definedName name="XDO_?TITLE_HASH?8?">#REF!</definedName>
    <definedName name="XDO_?TITLE_HASH?9?" localSheetId="5">OF!#REF!</definedName>
    <definedName name="XDO_?TITLE_HASH?9?" localSheetId="4">OF!#REF!</definedName>
    <definedName name="XDO_?TITLE_HASH?9?">OF!#REF!</definedName>
    <definedName name="XDO_?TITLE_STAR?" localSheetId="5">#REF!</definedName>
    <definedName name="XDO_?TITLE_STAR?" localSheetId="4">#REF!</definedName>
    <definedName name="XDO_?TITLE_STAR?">#REF!</definedName>
    <definedName name="XDO_?TITLE_STAR?1?" localSheetId="5">LF!#REF!</definedName>
    <definedName name="XDO_?TITLE_STAR?1?" localSheetId="4">LF!#REF!</definedName>
    <definedName name="XDO_?TITLE_STAR?1?">LF!#REF!</definedName>
    <definedName name="XDO_?TITLE_STAR?10?">#REF!</definedName>
    <definedName name="XDO_?TITLE_STAR?2?" localSheetId="5">#REF!</definedName>
    <definedName name="XDO_?TITLE_STAR?2?" localSheetId="4">#REF!</definedName>
    <definedName name="XDO_?TITLE_STAR?2?">#REF!</definedName>
    <definedName name="XDO_?TITLE_STAR?3?" localSheetId="5">#REF!</definedName>
    <definedName name="XDO_?TITLE_STAR?3?" localSheetId="4">#REF!</definedName>
    <definedName name="XDO_?TITLE_STAR?3?">#REF!</definedName>
    <definedName name="XDO_?TITLE_STAR?4?" localSheetId="5">DB!#REF!</definedName>
    <definedName name="XDO_?TITLE_STAR?4?" localSheetId="4">DB!#REF!</definedName>
    <definedName name="XDO_?TITLE_STAR?4?">DB!#REF!</definedName>
    <definedName name="XDO_?TITLE_STAR?5?" localSheetId="5">ST!#REF!</definedName>
    <definedName name="XDO_?TITLE_STAR?5?" localSheetId="4">ST!#REF!</definedName>
    <definedName name="XDO_?TITLE_STAR?5?">ST!#REF!</definedName>
    <definedName name="XDO_?TITLE_STAR?52?">#REF!</definedName>
    <definedName name="XDO_?TITLE_STAR?53?">#REF!</definedName>
    <definedName name="XDO_?TITLE_STAR?54?">#REF!</definedName>
    <definedName name="XDO_?TITLE_STAR?55?">#REF!</definedName>
    <definedName name="XDO_?TITLE_STAR?6?" localSheetId="5">#REF!</definedName>
    <definedName name="XDO_?TITLE_STAR?6?" localSheetId="4">#REF!</definedName>
    <definedName name="XDO_?TITLE_STAR?6?">#REF!</definedName>
    <definedName name="XDO_?TITLE_STAR?7?" localSheetId="5">#REF!</definedName>
    <definedName name="XDO_?TITLE_STAR?7?" localSheetId="4">#REF!</definedName>
    <definedName name="XDO_?TITLE_STAR?7?">#REF!</definedName>
    <definedName name="XDO_?TITLE_STAR?8?" localSheetId="5">#REF!</definedName>
    <definedName name="XDO_?TITLE_STAR?8?" localSheetId="4">#REF!</definedName>
    <definedName name="XDO_?TITLE_STAR?8?">#REF!</definedName>
    <definedName name="XDO_?TITLE_STAR?9?" localSheetId="5">OF!#REF!</definedName>
    <definedName name="XDO_?TITLE_STAR?9?" localSheetId="4">OF!#REF!</definedName>
    <definedName name="XDO_?TITLE_STAR?9?">OF!#REF!</definedName>
    <definedName name="XDO_?TX_GT_MARKET_VALUE_DEBT_A?" localSheetId="5">#REF!</definedName>
    <definedName name="XDO_?TX_GT_MARKET_VALUE_DEBT_A?" localSheetId="4">#REF!</definedName>
    <definedName name="XDO_?TX_GT_MARKET_VALUE_DEBT_A?">#REF!</definedName>
    <definedName name="XDO_?TX_GT_MARKET_VALUE_DEBT_A?1?" localSheetId="5">LF!#REF!</definedName>
    <definedName name="XDO_?TX_GT_MARKET_VALUE_DEBT_A?1?" localSheetId="4">LF!#REF!</definedName>
    <definedName name="XDO_?TX_GT_MARKET_VALUE_DEBT_A?1?">LF!#REF!</definedName>
    <definedName name="XDO_?TX_GT_MARKET_VALUE_DEBT_A?10?" localSheetId="5">#REF!</definedName>
    <definedName name="XDO_?TX_GT_MARKET_VALUE_DEBT_A?10?" localSheetId="4">#REF!</definedName>
    <definedName name="XDO_?TX_GT_MARKET_VALUE_DEBT_A?10?">#REF!</definedName>
    <definedName name="XDO_?TX_GT_MARKET_VALUE_DEBT_A?100?">#REF!</definedName>
    <definedName name="XDO_?TX_GT_MARKET_VALUE_DEBT_A?101?">#REF!</definedName>
    <definedName name="XDO_?TX_GT_MARKET_VALUE_DEBT_A?102?">#REF!</definedName>
    <definedName name="XDO_?TX_GT_MARKET_VALUE_DEBT_A?103?">#REF!</definedName>
    <definedName name="XDO_?TX_GT_MARKET_VALUE_DEBT_A?104?">#REF!</definedName>
    <definedName name="XDO_?TX_GT_MARKET_VALUE_DEBT_A?105?">#REF!</definedName>
    <definedName name="XDO_?TX_GT_MARKET_VALUE_DEBT_A?106?">#REF!</definedName>
    <definedName name="XDO_?TX_GT_MARKET_VALUE_DEBT_A?107?">#REF!</definedName>
    <definedName name="XDO_?TX_GT_MARKET_VALUE_DEBT_A?11?" localSheetId="5">#REF!</definedName>
    <definedName name="XDO_?TX_GT_MARKET_VALUE_DEBT_A?11?" localSheetId="4">#REF!</definedName>
    <definedName name="XDO_?TX_GT_MARKET_VALUE_DEBT_A?11?">#REF!</definedName>
    <definedName name="XDO_?TX_GT_MARKET_VALUE_DEBT_A?12?" localSheetId="5">#REF!</definedName>
    <definedName name="XDO_?TX_GT_MARKET_VALUE_DEBT_A?12?" localSheetId="4">#REF!</definedName>
    <definedName name="XDO_?TX_GT_MARKET_VALUE_DEBT_A?12?">#REF!</definedName>
    <definedName name="XDO_?TX_GT_MARKET_VALUE_DEBT_A?13?" localSheetId="5">#REF!</definedName>
    <definedName name="XDO_?TX_GT_MARKET_VALUE_DEBT_A?13?" localSheetId="4">#REF!</definedName>
    <definedName name="XDO_?TX_GT_MARKET_VALUE_DEBT_A?13?">#REF!</definedName>
    <definedName name="XDO_?TX_GT_MARKET_VALUE_DEBT_A?14?" localSheetId="5">OF!#REF!</definedName>
    <definedName name="XDO_?TX_GT_MARKET_VALUE_DEBT_A?14?" localSheetId="4">OF!#REF!</definedName>
    <definedName name="XDO_?TX_GT_MARKET_VALUE_DEBT_A?14?">OF!#REF!</definedName>
    <definedName name="XDO_?TX_GT_MARKET_VALUE_DEBT_A?15?" localSheetId="5">OF!#REF!</definedName>
    <definedName name="XDO_?TX_GT_MARKET_VALUE_DEBT_A?15?" localSheetId="4">OF!#REF!</definedName>
    <definedName name="XDO_?TX_GT_MARKET_VALUE_DEBT_A?15?">OF!#REF!</definedName>
    <definedName name="XDO_?TX_GT_MARKET_VALUE_DEBT_A?16?">#REF!</definedName>
    <definedName name="XDO_?TX_GT_MARKET_VALUE_DEBT_A?17?">[2]IB20!#REF!</definedName>
    <definedName name="XDO_?TX_GT_MARKET_VALUE_DEBT_A?18?">[1]IB21!#REF!</definedName>
    <definedName name="XDO_?TX_GT_MARKET_VALUE_DEBT_A?19?">[2]IB21!#REF!</definedName>
    <definedName name="XDO_?TX_GT_MARKET_VALUE_DEBT_A?2?" localSheetId="5">LF!#REF!</definedName>
    <definedName name="XDO_?TX_GT_MARKET_VALUE_DEBT_A?2?" localSheetId="4">LF!#REF!</definedName>
    <definedName name="XDO_?TX_GT_MARKET_VALUE_DEBT_A?2?">LF!#REF!</definedName>
    <definedName name="XDO_?TX_GT_MARKET_VALUE_DEBT_A?20?">[1]IB22!#REF!</definedName>
    <definedName name="XDO_?TX_GT_MARKET_VALUE_DEBT_A?21?">[2]IB22!#REF!</definedName>
    <definedName name="XDO_?TX_GT_MARKET_VALUE_DEBT_A?22?">[1]IB23!#REF!</definedName>
    <definedName name="XDO_?TX_GT_MARKET_VALUE_DEBT_A?23?">[2]IB23!#REF!</definedName>
    <definedName name="XDO_?TX_GT_MARKET_VALUE_DEBT_A?24?">[1]IB24!#REF!</definedName>
    <definedName name="XDO_?TX_GT_MARKET_VALUE_DEBT_A?25?">[2]IB24!#REF!</definedName>
    <definedName name="XDO_?TX_GT_MARKET_VALUE_DEBT_A?26?">[1]IB25!#REF!</definedName>
    <definedName name="XDO_?TX_GT_MARKET_VALUE_DEBT_A?27?">[2]IB25!#REF!</definedName>
    <definedName name="XDO_?TX_GT_MARKET_VALUE_DEBT_A?28?">[1]IB26!#REF!</definedName>
    <definedName name="XDO_?TX_GT_MARKET_VALUE_DEBT_A?29?">[2]IB26!#REF!</definedName>
    <definedName name="XDO_?TX_GT_MARKET_VALUE_DEBT_A?3?" localSheetId="5">#REF!</definedName>
    <definedName name="XDO_?TX_GT_MARKET_VALUE_DEBT_A?3?" localSheetId="4">#REF!</definedName>
    <definedName name="XDO_?TX_GT_MARKET_VALUE_DEBT_A?3?">#REF!</definedName>
    <definedName name="XDO_?TX_GT_MARKET_VALUE_DEBT_A?30?">[1]IB27!#REF!</definedName>
    <definedName name="XDO_?TX_GT_MARKET_VALUE_DEBT_A?31?">[2]IB27!#REF!</definedName>
    <definedName name="XDO_?TX_GT_MARKET_VALUE_DEBT_A?32?">[1]IB28!#REF!</definedName>
    <definedName name="XDO_?TX_GT_MARKET_VALUE_DEBT_A?33?">[2]IB28!#REF!</definedName>
    <definedName name="XDO_?TX_GT_MARKET_VALUE_DEBT_A?34?">[1]IB29!#REF!</definedName>
    <definedName name="XDO_?TX_GT_MARKET_VALUE_DEBT_A?35?">[2]IB29!#REF!</definedName>
    <definedName name="XDO_?TX_GT_MARKET_VALUE_DEBT_A?36?">[1]IB31!#REF!</definedName>
    <definedName name="XDO_?TX_GT_MARKET_VALUE_DEBT_A?37?">[2]IB31!#REF!</definedName>
    <definedName name="XDO_?TX_GT_MARKET_VALUE_DEBT_A?38?">[1]IB32!#REF!</definedName>
    <definedName name="XDO_?TX_GT_MARKET_VALUE_DEBT_A?39?">[2]IB32!#REF!</definedName>
    <definedName name="XDO_?TX_GT_MARKET_VALUE_DEBT_A?4?" localSheetId="5">#REF!</definedName>
    <definedName name="XDO_?TX_GT_MARKET_VALUE_DEBT_A?4?" localSheetId="4">#REF!</definedName>
    <definedName name="XDO_?TX_GT_MARKET_VALUE_DEBT_A?4?">#REF!</definedName>
    <definedName name="XDO_?TX_GT_MARKET_VALUE_DEBT_A?40?">[1]IB33!#REF!</definedName>
    <definedName name="XDO_?TX_GT_MARKET_VALUE_DEBT_A?41?">[2]IB33!#REF!</definedName>
    <definedName name="XDO_?TX_GT_MARKET_VALUE_DEBT_A?42?">[1]IB34!#REF!</definedName>
    <definedName name="XDO_?TX_GT_MARKET_VALUE_DEBT_A?43?">[2]IB34!#REF!</definedName>
    <definedName name="XDO_?TX_GT_MARKET_VALUE_DEBT_A?44?">[1]IB35!#REF!</definedName>
    <definedName name="XDO_?TX_GT_MARKET_VALUE_DEBT_A?45?">[2]IB35!#REF!</definedName>
    <definedName name="XDO_?TX_GT_MARKET_VALUE_DEBT_A?46?">[1]IB36!#REF!</definedName>
    <definedName name="XDO_?TX_GT_MARKET_VALUE_DEBT_A?47?">[2]IB36!#REF!</definedName>
    <definedName name="XDO_?TX_GT_MARKET_VALUE_DEBT_A?48?">[1]IB37!#REF!</definedName>
    <definedName name="XDO_?TX_GT_MARKET_VALUE_DEBT_A?49?">[2]IB37!#REF!</definedName>
    <definedName name="XDO_?TX_GT_MARKET_VALUE_DEBT_A?5?" localSheetId="5">#REF!</definedName>
    <definedName name="XDO_?TX_GT_MARKET_VALUE_DEBT_A?5?" localSheetId="4">#REF!</definedName>
    <definedName name="XDO_?TX_GT_MARKET_VALUE_DEBT_A?5?">#REF!</definedName>
    <definedName name="XDO_?TX_GT_MARKET_VALUE_DEBT_A?50?">[1]IB38!#REF!</definedName>
    <definedName name="XDO_?TX_GT_MARKET_VALUE_DEBT_A?51?">[2]IB38!#REF!</definedName>
    <definedName name="XDO_?TX_GT_MARKET_VALUE_DEBT_A?52?">[1]IB39!#REF!</definedName>
    <definedName name="XDO_?TX_GT_MARKET_VALUE_DEBT_A?53?">[2]IB39!#REF!</definedName>
    <definedName name="XDO_?TX_GT_MARKET_VALUE_DEBT_A?54?">[1]IB40!#REF!</definedName>
    <definedName name="XDO_?TX_GT_MARKET_VALUE_DEBT_A?55?">[2]IB40!#REF!</definedName>
    <definedName name="XDO_?TX_GT_MARKET_VALUE_DEBT_A?56?">[1]IB41!#REF!</definedName>
    <definedName name="XDO_?TX_GT_MARKET_VALUE_DEBT_A?57?">[2]IB41!#REF!</definedName>
    <definedName name="XDO_?TX_GT_MARKET_VALUE_DEBT_A?58?">[1]IB42!#REF!</definedName>
    <definedName name="XDO_?TX_GT_MARKET_VALUE_DEBT_A?59?">[2]IB42!#REF!</definedName>
    <definedName name="XDO_?TX_GT_MARKET_VALUE_DEBT_A?6?" localSheetId="5">#REF!</definedName>
    <definedName name="XDO_?TX_GT_MARKET_VALUE_DEBT_A?6?" localSheetId="4">#REF!</definedName>
    <definedName name="XDO_?TX_GT_MARKET_VALUE_DEBT_A?6?">#REF!</definedName>
    <definedName name="XDO_?TX_GT_MARKET_VALUE_DEBT_A?60?">[1]IB43!#REF!</definedName>
    <definedName name="XDO_?TX_GT_MARKET_VALUE_DEBT_A?61?">[2]IB43!#REF!</definedName>
    <definedName name="XDO_?TX_GT_MARKET_VALUE_DEBT_A?62?">[1]IB44!#REF!</definedName>
    <definedName name="XDO_?TX_GT_MARKET_VALUE_DEBT_A?63?">[2]IB44!#REF!</definedName>
    <definedName name="XDO_?TX_GT_MARKET_VALUE_DEBT_A?64?">[1]IB45!#REF!</definedName>
    <definedName name="XDO_?TX_GT_MARKET_VALUE_DEBT_A?65?">[2]IB45!#REF!</definedName>
    <definedName name="XDO_?TX_GT_MARKET_VALUE_DEBT_A?66?">[1]IB46!#REF!</definedName>
    <definedName name="XDO_?TX_GT_MARKET_VALUE_DEBT_A?67?">[2]IB46!#REF!</definedName>
    <definedName name="XDO_?TX_GT_MARKET_VALUE_DEBT_A?68?">[1]IB47!#REF!</definedName>
    <definedName name="XDO_?TX_GT_MARKET_VALUE_DEBT_A?69?">[2]IB47!#REF!</definedName>
    <definedName name="XDO_?TX_GT_MARKET_VALUE_DEBT_A?7?" localSheetId="5">DB!#REF!</definedName>
    <definedName name="XDO_?TX_GT_MARKET_VALUE_DEBT_A?7?" localSheetId="4">DB!#REF!</definedName>
    <definedName name="XDO_?TX_GT_MARKET_VALUE_DEBT_A?7?">DB!#REF!</definedName>
    <definedName name="XDO_?TX_GT_MARKET_VALUE_DEBT_A?70?">[1]IB48!#REF!</definedName>
    <definedName name="XDO_?TX_GT_MARKET_VALUE_DEBT_A?71?">[2]IB48!#REF!</definedName>
    <definedName name="XDO_?TX_GT_MARKET_VALUE_DEBT_A?72?">[1]IB49!#REF!</definedName>
    <definedName name="XDO_?TX_GT_MARKET_VALUE_DEBT_A?73?">[2]IB49!#REF!</definedName>
    <definedName name="XDO_?TX_GT_MARKET_VALUE_DEBT_A?74?">[1]IB50!#REF!</definedName>
    <definedName name="XDO_?TX_GT_MARKET_VALUE_DEBT_A?75?">[2]IB50!#REF!</definedName>
    <definedName name="XDO_?TX_GT_MARKET_VALUE_DEBT_A?76?">[1]IB51!#REF!</definedName>
    <definedName name="XDO_?TX_GT_MARKET_VALUE_DEBT_A?77?">[2]IB51!#REF!</definedName>
    <definedName name="XDO_?TX_GT_MARKET_VALUE_DEBT_A?78?">[1]IB52!#REF!</definedName>
    <definedName name="XDO_?TX_GT_MARKET_VALUE_DEBT_A?79?">[2]IB52!#REF!</definedName>
    <definedName name="XDO_?TX_GT_MARKET_VALUE_DEBT_A?8?" localSheetId="5">ST!#REF!</definedName>
    <definedName name="XDO_?TX_GT_MARKET_VALUE_DEBT_A?8?" localSheetId="4">ST!#REF!</definedName>
    <definedName name="XDO_?TX_GT_MARKET_VALUE_DEBT_A?8?">ST!#REF!</definedName>
    <definedName name="XDO_?TX_GT_MARKET_VALUE_DEBT_A?80?">[1]IB53!#REF!</definedName>
    <definedName name="XDO_?TX_GT_MARKET_VALUE_DEBT_A?81?">[2]IB53!#REF!</definedName>
    <definedName name="XDO_?TX_GT_MARKET_VALUE_DEBT_A?82?">[1]IB54!#REF!</definedName>
    <definedName name="XDO_?TX_GT_MARKET_VALUE_DEBT_A?83?">[2]IB54!#REF!</definedName>
    <definedName name="XDO_?TX_GT_MARKET_VALUE_DEBT_A?86?">[1]IB56!#REF!</definedName>
    <definedName name="XDO_?TX_GT_MARKET_VALUE_DEBT_A?87?">[2]IB56!#REF!</definedName>
    <definedName name="XDO_?TX_GT_MARKET_VALUE_DEBT_A?88?">[1]IB57!#REF!</definedName>
    <definedName name="XDO_?TX_GT_MARKET_VALUE_DEBT_A?89?">[2]IB57!#REF!</definedName>
    <definedName name="XDO_?TX_GT_MARKET_VALUE_DEBT_A?9?" localSheetId="5">#REF!</definedName>
    <definedName name="XDO_?TX_GT_MARKET_VALUE_DEBT_A?9?" localSheetId="4">#REF!</definedName>
    <definedName name="XDO_?TX_GT_MARKET_VALUE_DEBT_A?9?">#REF!</definedName>
    <definedName name="XDO_?TX_GT_MARKET_VALUE_DEBT_A?90?">[1]IB58!#REF!</definedName>
    <definedName name="XDO_?TX_GT_MARKET_VALUE_DEBT_A?91?">[2]IB58!#REF!</definedName>
    <definedName name="XDO_?TX_GT_MARKET_VALUE_DEBT_A?92?">[1]IB59!#REF!</definedName>
    <definedName name="XDO_?TX_GT_MARKET_VALUE_DEBT_A?93?">[2]IB59!#REF!</definedName>
    <definedName name="XDO_?TX_GT_MARKET_VALUE_DEBT_A?94?">[1]IB60!#REF!</definedName>
    <definedName name="XDO_?TX_GT_MARKET_VALUE_DEBT_A?95?">[2]IB60!#REF!</definedName>
    <definedName name="XDO_?TX_GT_MARKET_VALUE_DEBT_A?97?">[2]IB61!#REF!</definedName>
    <definedName name="XDO_?TX_GT_MARKET_VALUE_DEBT_A?99?">[2]IB62!#REF!</definedName>
    <definedName name="XDO_?TX_GT_MARKET_VALUE_DEBT_ALL?" localSheetId="5">#REF!</definedName>
    <definedName name="XDO_?TX_GT_MARKET_VALUE_DEBT_ALL?" localSheetId="4">#REF!</definedName>
    <definedName name="XDO_?TX_GT_MARKET_VALUE_DEBT_ALL?">#REF!</definedName>
    <definedName name="XDO_?TX_GT_MARKET_VALUE_DEBT_ALL?1?" localSheetId="5">LF!#REF!</definedName>
    <definedName name="XDO_?TX_GT_MARKET_VALUE_DEBT_ALL?1?" localSheetId="4">LF!#REF!</definedName>
    <definedName name="XDO_?TX_GT_MARKET_VALUE_DEBT_ALL?1?">LF!#REF!</definedName>
    <definedName name="XDO_?TX_GT_MARKET_VALUE_DEBT_ALL?10?">#REF!</definedName>
    <definedName name="XDO_?TX_GT_MARKET_VALUE_DEBT_ALL?2?" localSheetId="5">#REF!</definedName>
    <definedName name="XDO_?TX_GT_MARKET_VALUE_DEBT_ALL?2?" localSheetId="4">#REF!</definedName>
    <definedName name="XDO_?TX_GT_MARKET_VALUE_DEBT_ALL?2?">#REF!</definedName>
    <definedName name="XDO_?TX_GT_MARKET_VALUE_DEBT_ALL?3?" localSheetId="5">#REF!</definedName>
    <definedName name="XDO_?TX_GT_MARKET_VALUE_DEBT_ALL?3?" localSheetId="4">#REF!</definedName>
    <definedName name="XDO_?TX_GT_MARKET_VALUE_DEBT_ALL?3?">#REF!</definedName>
    <definedName name="XDO_?TX_GT_MARKET_VALUE_DEBT_ALL?4?" localSheetId="5">DB!#REF!</definedName>
    <definedName name="XDO_?TX_GT_MARKET_VALUE_DEBT_ALL?4?" localSheetId="4">DB!#REF!</definedName>
    <definedName name="XDO_?TX_GT_MARKET_VALUE_DEBT_ALL?4?">DB!#REF!</definedName>
    <definedName name="XDO_?TX_GT_MARKET_VALUE_DEBT_ALL?5?" localSheetId="5">ST!#REF!</definedName>
    <definedName name="XDO_?TX_GT_MARKET_VALUE_DEBT_ALL?5?" localSheetId="4">ST!#REF!</definedName>
    <definedName name="XDO_?TX_GT_MARKET_VALUE_DEBT_ALL?5?">ST!#REF!</definedName>
    <definedName name="XDO_?TX_GT_MARKET_VALUE_DEBT_ALL?52?">#REF!</definedName>
    <definedName name="XDO_?TX_GT_MARKET_VALUE_DEBT_ALL?53?">#REF!</definedName>
    <definedName name="XDO_?TX_GT_MARKET_VALUE_DEBT_ALL?54?">#REF!</definedName>
    <definedName name="XDO_?TX_GT_MARKET_VALUE_DEBT_ALL?55?">#REF!</definedName>
    <definedName name="XDO_?TX_GT_MARKET_VALUE_DEBT_ALL?6?" localSheetId="5">#REF!</definedName>
    <definedName name="XDO_?TX_GT_MARKET_VALUE_DEBT_ALL?6?" localSheetId="4">#REF!</definedName>
    <definedName name="XDO_?TX_GT_MARKET_VALUE_DEBT_ALL?6?">#REF!</definedName>
    <definedName name="XDO_?TX_GT_MARKET_VALUE_DEBT_ALL?7?" localSheetId="5">#REF!</definedName>
    <definedName name="XDO_?TX_GT_MARKET_VALUE_DEBT_ALL?7?" localSheetId="4">#REF!</definedName>
    <definedName name="XDO_?TX_GT_MARKET_VALUE_DEBT_ALL?7?">#REF!</definedName>
    <definedName name="XDO_?TX_GT_MARKET_VALUE_DEBT_ALL?8?" localSheetId="5">#REF!</definedName>
    <definedName name="XDO_?TX_GT_MARKET_VALUE_DEBT_ALL?8?" localSheetId="4">#REF!</definedName>
    <definedName name="XDO_?TX_GT_MARKET_VALUE_DEBT_ALL?8?">#REF!</definedName>
    <definedName name="XDO_?TX_GT_MARKET_VALUE_DEBT_ALL?9?" localSheetId="5">OF!#REF!</definedName>
    <definedName name="XDO_?TX_GT_MARKET_VALUE_DEBT_ALL?9?" localSheetId="4">OF!#REF!</definedName>
    <definedName name="XDO_?TX_GT_MARKET_VALUE_DEBT_ALL?9?">OF!#REF!</definedName>
    <definedName name="XDO_?TX_GT_MARKET_VALUE_DEBT_B?" localSheetId="5">#REF!</definedName>
    <definedName name="XDO_?TX_GT_MARKET_VALUE_DEBT_B?" localSheetId="4">#REF!</definedName>
    <definedName name="XDO_?TX_GT_MARKET_VALUE_DEBT_B?">#REF!</definedName>
    <definedName name="XDO_?TX_GT_MARKET_VALUE_DEBT_B?1?" localSheetId="5">LF!#REF!</definedName>
    <definedName name="XDO_?TX_GT_MARKET_VALUE_DEBT_B?1?" localSheetId="4">LF!#REF!</definedName>
    <definedName name="XDO_?TX_GT_MARKET_VALUE_DEBT_B?1?">LF!#REF!</definedName>
    <definedName name="XDO_?TX_GT_MARKET_VALUE_DEBT_B?10?" localSheetId="5">ST!#REF!</definedName>
    <definedName name="XDO_?TX_GT_MARKET_VALUE_DEBT_B?10?" localSheetId="4">ST!#REF!</definedName>
    <definedName name="XDO_?TX_GT_MARKET_VALUE_DEBT_B?10?">ST!#REF!</definedName>
    <definedName name="XDO_?TX_GT_MARKET_VALUE_DEBT_B?100?">#REF!</definedName>
    <definedName name="XDO_?TX_GT_MARKET_VALUE_DEBT_B?101?">#REF!</definedName>
    <definedName name="XDO_?TX_GT_MARKET_VALUE_DEBT_B?102?">#REF!</definedName>
    <definedName name="XDO_?TX_GT_MARKET_VALUE_DEBT_B?103?">#REF!</definedName>
    <definedName name="XDO_?TX_GT_MARKET_VALUE_DEBT_B?104?">#REF!</definedName>
    <definedName name="XDO_?TX_GT_MARKET_VALUE_DEBT_B?105?">#REF!</definedName>
    <definedName name="XDO_?TX_GT_MARKET_VALUE_DEBT_B?106?">#REF!</definedName>
    <definedName name="XDO_?TX_GT_MARKET_VALUE_DEBT_B?11?" localSheetId="5">#REF!</definedName>
    <definedName name="XDO_?TX_GT_MARKET_VALUE_DEBT_B?11?" localSheetId="4">#REF!</definedName>
    <definedName name="XDO_?TX_GT_MARKET_VALUE_DEBT_B?11?">#REF!</definedName>
    <definedName name="XDO_?TX_GT_MARKET_VALUE_DEBT_B?12?" localSheetId="5">#REF!</definedName>
    <definedName name="XDO_?TX_GT_MARKET_VALUE_DEBT_B?12?" localSheetId="4">#REF!</definedName>
    <definedName name="XDO_?TX_GT_MARKET_VALUE_DEBT_B?12?">#REF!</definedName>
    <definedName name="XDO_?TX_GT_MARKET_VALUE_DEBT_B?13?" localSheetId="5">#REF!</definedName>
    <definedName name="XDO_?TX_GT_MARKET_VALUE_DEBT_B?13?" localSheetId="4">#REF!</definedName>
    <definedName name="XDO_?TX_GT_MARKET_VALUE_DEBT_B?13?">#REF!</definedName>
    <definedName name="XDO_?TX_GT_MARKET_VALUE_DEBT_B?14?" localSheetId="5">#REF!</definedName>
    <definedName name="XDO_?TX_GT_MARKET_VALUE_DEBT_B?14?" localSheetId="4">#REF!</definedName>
    <definedName name="XDO_?TX_GT_MARKET_VALUE_DEBT_B?14?">#REF!</definedName>
    <definedName name="XDO_?TX_GT_MARKET_VALUE_DEBT_B?15?" localSheetId="5">#REF!</definedName>
    <definedName name="XDO_?TX_GT_MARKET_VALUE_DEBT_B?15?" localSheetId="4">#REF!</definedName>
    <definedName name="XDO_?TX_GT_MARKET_VALUE_DEBT_B?15?">#REF!</definedName>
    <definedName name="XDO_?TX_GT_MARKET_VALUE_DEBT_B?16?" localSheetId="5">#REF!</definedName>
    <definedName name="XDO_?TX_GT_MARKET_VALUE_DEBT_B?16?" localSheetId="4">#REF!</definedName>
    <definedName name="XDO_?TX_GT_MARKET_VALUE_DEBT_B?16?">#REF!</definedName>
    <definedName name="XDO_?TX_GT_MARKET_VALUE_DEBT_B?17?" localSheetId="5">OF!#REF!</definedName>
    <definedName name="XDO_?TX_GT_MARKET_VALUE_DEBT_B?17?" localSheetId="4">OF!#REF!</definedName>
    <definedName name="XDO_?TX_GT_MARKET_VALUE_DEBT_B?17?">OF!#REF!</definedName>
    <definedName name="XDO_?TX_GT_MARKET_VALUE_DEBT_B?18?" localSheetId="5">OF!#REF!</definedName>
    <definedName name="XDO_?TX_GT_MARKET_VALUE_DEBT_B?18?" localSheetId="4">OF!#REF!</definedName>
    <definedName name="XDO_?TX_GT_MARKET_VALUE_DEBT_B?18?">OF!#REF!</definedName>
    <definedName name="XDO_?TX_GT_MARKET_VALUE_DEBT_B?19?">[1]IB21!#REF!</definedName>
    <definedName name="XDO_?TX_GT_MARKET_VALUE_DEBT_B?2?" localSheetId="5">LF!#REF!</definedName>
    <definedName name="XDO_?TX_GT_MARKET_VALUE_DEBT_B?2?" localSheetId="4">LF!#REF!</definedName>
    <definedName name="XDO_?TX_GT_MARKET_VALUE_DEBT_B?2?">LF!#REF!</definedName>
    <definedName name="XDO_?TX_GT_MARKET_VALUE_DEBT_B?21?">[1]IB22!#REF!</definedName>
    <definedName name="XDO_?TX_GT_MARKET_VALUE_DEBT_B?23?">[1]IB23!#REF!</definedName>
    <definedName name="XDO_?TX_GT_MARKET_VALUE_DEBT_B?25?">[1]IB24!#REF!</definedName>
    <definedName name="XDO_?TX_GT_MARKET_VALUE_DEBT_B?27?">[1]IB25!#REF!</definedName>
    <definedName name="XDO_?TX_GT_MARKET_VALUE_DEBT_B?29?">[1]IB26!#REF!</definedName>
    <definedName name="XDO_?TX_GT_MARKET_VALUE_DEBT_B?3?" localSheetId="5">#REF!</definedName>
    <definedName name="XDO_?TX_GT_MARKET_VALUE_DEBT_B?3?" localSheetId="4">#REF!</definedName>
    <definedName name="XDO_?TX_GT_MARKET_VALUE_DEBT_B?3?">#REF!</definedName>
    <definedName name="XDO_?TX_GT_MARKET_VALUE_DEBT_B?31?">[1]IB27!#REF!</definedName>
    <definedName name="XDO_?TX_GT_MARKET_VALUE_DEBT_B?33?">[1]IB28!#REF!</definedName>
    <definedName name="XDO_?TX_GT_MARKET_VALUE_DEBT_B?35?">[1]IB29!#REF!</definedName>
    <definedName name="XDO_?TX_GT_MARKET_VALUE_DEBT_B?37?">[1]IB31!#REF!</definedName>
    <definedName name="XDO_?TX_GT_MARKET_VALUE_DEBT_B?39?">[1]IB32!#REF!</definedName>
    <definedName name="XDO_?TX_GT_MARKET_VALUE_DEBT_B?4?" localSheetId="5">#REF!</definedName>
    <definedName name="XDO_?TX_GT_MARKET_VALUE_DEBT_B?4?" localSheetId="4">#REF!</definedName>
    <definedName name="XDO_?TX_GT_MARKET_VALUE_DEBT_B?4?">#REF!</definedName>
    <definedName name="XDO_?TX_GT_MARKET_VALUE_DEBT_B?41?">[1]IB33!#REF!</definedName>
    <definedName name="XDO_?TX_GT_MARKET_VALUE_DEBT_B?43?">[1]IB34!#REF!</definedName>
    <definedName name="XDO_?TX_GT_MARKET_VALUE_DEBT_B?45?">[1]IB35!#REF!</definedName>
    <definedName name="XDO_?TX_GT_MARKET_VALUE_DEBT_B?47?">[1]IB36!#REF!</definedName>
    <definedName name="XDO_?TX_GT_MARKET_VALUE_DEBT_B?49?">[1]IB37!#REF!</definedName>
    <definedName name="XDO_?TX_GT_MARKET_VALUE_DEBT_B?5?" localSheetId="5">#REF!</definedName>
    <definedName name="XDO_?TX_GT_MARKET_VALUE_DEBT_B?5?" localSheetId="4">#REF!</definedName>
    <definedName name="XDO_?TX_GT_MARKET_VALUE_DEBT_B?5?">#REF!</definedName>
    <definedName name="XDO_?TX_GT_MARKET_VALUE_DEBT_B?51?">[1]IB38!#REF!</definedName>
    <definedName name="XDO_?TX_GT_MARKET_VALUE_DEBT_B?53?">[1]IB39!#REF!</definedName>
    <definedName name="XDO_?TX_GT_MARKET_VALUE_DEBT_B?55?">[1]IB40!#REF!</definedName>
    <definedName name="XDO_?TX_GT_MARKET_VALUE_DEBT_B?57?">[1]IB41!#REF!</definedName>
    <definedName name="XDO_?TX_GT_MARKET_VALUE_DEBT_B?59?">[1]IB42!#REF!</definedName>
    <definedName name="XDO_?TX_GT_MARKET_VALUE_DEBT_B?6?" localSheetId="5">#REF!</definedName>
    <definedName name="XDO_?TX_GT_MARKET_VALUE_DEBT_B?6?" localSheetId="4">#REF!</definedName>
    <definedName name="XDO_?TX_GT_MARKET_VALUE_DEBT_B?6?">#REF!</definedName>
    <definedName name="XDO_?TX_GT_MARKET_VALUE_DEBT_B?61?">[1]IB43!#REF!</definedName>
    <definedName name="XDO_?TX_GT_MARKET_VALUE_DEBT_B?63?">[1]IB44!#REF!</definedName>
    <definedName name="XDO_?TX_GT_MARKET_VALUE_DEBT_B?65?">[1]IB45!#REF!</definedName>
    <definedName name="XDO_?TX_GT_MARKET_VALUE_DEBT_B?67?">[1]IB46!#REF!</definedName>
    <definedName name="XDO_?TX_GT_MARKET_VALUE_DEBT_B?69?">[1]IB47!#REF!</definedName>
    <definedName name="XDO_?TX_GT_MARKET_VALUE_DEBT_B?7?" localSheetId="5">DB!#REF!</definedName>
    <definedName name="XDO_?TX_GT_MARKET_VALUE_DEBT_B?7?" localSheetId="4">DB!#REF!</definedName>
    <definedName name="XDO_?TX_GT_MARKET_VALUE_DEBT_B?7?">DB!#REF!</definedName>
    <definedName name="XDO_?TX_GT_MARKET_VALUE_DEBT_B?71?">[1]IB48!#REF!</definedName>
    <definedName name="XDO_?TX_GT_MARKET_VALUE_DEBT_B?73?">[1]IB49!#REF!</definedName>
    <definedName name="XDO_?TX_GT_MARKET_VALUE_DEBT_B?75?">[1]IB50!#REF!</definedName>
    <definedName name="XDO_?TX_GT_MARKET_VALUE_DEBT_B?77?">[1]IB51!#REF!</definedName>
    <definedName name="XDO_?TX_GT_MARKET_VALUE_DEBT_B?79?">[1]IB52!#REF!</definedName>
    <definedName name="XDO_?TX_GT_MARKET_VALUE_DEBT_B?8?" localSheetId="5">DB!#REF!</definedName>
    <definedName name="XDO_?TX_GT_MARKET_VALUE_DEBT_B?8?" localSheetId="4">DB!#REF!</definedName>
    <definedName name="XDO_?TX_GT_MARKET_VALUE_DEBT_B?8?">DB!#REF!</definedName>
    <definedName name="XDO_?TX_GT_MARKET_VALUE_DEBT_B?81?">[1]IB53!#REF!</definedName>
    <definedName name="XDO_?TX_GT_MARKET_VALUE_DEBT_B?83?">[1]IB54!#REF!</definedName>
    <definedName name="XDO_?TX_GT_MARKET_VALUE_DEBT_B?86?">[1]IB56!#REF!</definedName>
    <definedName name="XDO_?TX_GT_MARKET_VALUE_DEBT_B?88?">[1]IB57!#REF!</definedName>
    <definedName name="XDO_?TX_GT_MARKET_VALUE_DEBT_B?9?" localSheetId="5">ST!#REF!</definedName>
    <definedName name="XDO_?TX_GT_MARKET_VALUE_DEBT_B?9?" localSheetId="4">ST!#REF!</definedName>
    <definedName name="XDO_?TX_GT_MARKET_VALUE_DEBT_B?9?">ST!#REF!</definedName>
    <definedName name="XDO_?TX_GT_MARKET_VALUE_DEBT_B?90?">[1]IB58!#REF!</definedName>
    <definedName name="XDO_?TX_GT_MARKET_VALUE_DEBT_B?92?">[1]IB59!#REF!</definedName>
    <definedName name="XDO_?TX_GT_MARKET_VALUE_DEBT_B?94?">[1]IB60!#REF!</definedName>
    <definedName name="XDO_?TX_GT_MARKET_VALUE_DEBT_B?96?">[2]IB61!#REF!</definedName>
    <definedName name="XDO_?TX_GT_MARKET_VALUE_DEBT_B?98?">[2]IB62!#REF!</definedName>
    <definedName name="XDO_?TX_GT_MARKET_VALUE_DEBT_B?99?">#REF!</definedName>
    <definedName name="XDO_?TX_GT_MARKET_VALUE_DEBT_C?" localSheetId="5">#REF!</definedName>
    <definedName name="XDO_?TX_GT_MARKET_VALUE_DEBT_C?" localSheetId="4">#REF!</definedName>
    <definedName name="XDO_?TX_GT_MARKET_VALUE_DEBT_C?">#REF!</definedName>
    <definedName name="XDO_?TX_GT_MARKET_VALUE_DEBT_C?1?" localSheetId="5">LF!#REF!</definedName>
    <definedName name="XDO_?TX_GT_MARKET_VALUE_DEBT_C?1?" localSheetId="4">LF!#REF!</definedName>
    <definedName name="XDO_?TX_GT_MARKET_VALUE_DEBT_C?1?">LF!#REF!</definedName>
    <definedName name="XDO_?TX_GT_MARKET_VALUE_DEBT_C?10?" localSheetId="5">ST!#REF!</definedName>
    <definedName name="XDO_?TX_GT_MARKET_VALUE_DEBT_C?10?" localSheetId="4">ST!#REF!</definedName>
    <definedName name="XDO_?TX_GT_MARKET_VALUE_DEBT_C?10?">ST!#REF!</definedName>
    <definedName name="XDO_?TX_GT_MARKET_VALUE_DEBT_C?100?">[2]IB61!#REF!</definedName>
    <definedName name="XDO_?TX_GT_MARKET_VALUE_DEBT_C?102?">[2]IB62!#REF!</definedName>
    <definedName name="XDO_?TX_GT_MARKET_VALUE_DEBT_C?103?">#REF!</definedName>
    <definedName name="XDO_?TX_GT_MARKET_VALUE_DEBT_C?104?">#REF!</definedName>
    <definedName name="XDO_?TX_GT_MARKET_VALUE_DEBT_C?105?">#REF!</definedName>
    <definedName name="XDO_?TX_GT_MARKET_VALUE_DEBT_C?106?">#REF!</definedName>
    <definedName name="XDO_?TX_GT_MARKET_VALUE_DEBT_C?107?">#REF!</definedName>
    <definedName name="XDO_?TX_GT_MARKET_VALUE_DEBT_C?108?">#REF!</definedName>
    <definedName name="XDO_?TX_GT_MARKET_VALUE_DEBT_C?109?">#REF!</definedName>
    <definedName name="XDO_?TX_GT_MARKET_VALUE_DEBT_C?11?" localSheetId="5">#REF!</definedName>
    <definedName name="XDO_?TX_GT_MARKET_VALUE_DEBT_C?11?" localSheetId="4">#REF!</definedName>
    <definedName name="XDO_?TX_GT_MARKET_VALUE_DEBT_C?11?">#REF!</definedName>
    <definedName name="XDO_?TX_GT_MARKET_VALUE_DEBT_C?110?">#REF!</definedName>
    <definedName name="XDO_?TX_GT_MARKET_VALUE_DEBT_C?12?" localSheetId="5">#REF!</definedName>
    <definedName name="XDO_?TX_GT_MARKET_VALUE_DEBT_C?12?" localSheetId="4">#REF!</definedName>
    <definedName name="XDO_?TX_GT_MARKET_VALUE_DEBT_C?12?">#REF!</definedName>
    <definedName name="XDO_?TX_GT_MARKET_VALUE_DEBT_C?13?" localSheetId="5">#REF!</definedName>
    <definedName name="XDO_?TX_GT_MARKET_VALUE_DEBT_C?13?" localSheetId="4">#REF!</definedName>
    <definedName name="XDO_?TX_GT_MARKET_VALUE_DEBT_C?13?">#REF!</definedName>
    <definedName name="XDO_?TX_GT_MARKET_VALUE_DEBT_C?14?" localSheetId="5">#REF!</definedName>
    <definedName name="XDO_?TX_GT_MARKET_VALUE_DEBT_C?14?" localSheetId="4">#REF!</definedName>
    <definedName name="XDO_?TX_GT_MARKET_VALUE_DEBT_C?14?">#REF!</definedName>
    <definedName name="XDO_?TX_GT_MARKET_VALUE_DEBT_C?15?" localSheetId="5">#REF!</definedName>
    <definedName name="XDO_?TX_GT_MARKET_VALUE_DEBT_C?15?" localSheetId="4">#REF!</definedName>
    <definedName name="XDO_?TX_GT_MARKET_VALUE_DEBT_C?15?">#REF!</definedName>
    <definedName name="XDO_?TX_GT_MARKET_VALUE_DEBT_C?16?" localSheetId="5">#REF!</definedName>
    <definedName name="XDO_?TX_GT_MARKET_VALUE_DEBT_C?16?" localSheetId="4">#REF!</definedName>
    <definedName name="XDO_?TX_GT_MARKET_VALUE_DEBT_C?16?">#REF!</definedName>
    <definedName name="XDO_?TX_GT_MARKET_VALUE_DEBT_C?17?" localSheetId="5">OF!#REF!</definedName>
    <definedName name="XDO_?TX_GT_MARKET_VALUE_DEBT_C?17?" localSheetId="4">OF!#REF!</definedName>
    <definedName name="XDO_?TX_GT_MARKET_VALUE_DEBT_C?17?">OF!#REF!</definedName>
    <definedName name="XDO_?TX_GT_MARKET_VALUE_DEBT_C?18?" localSheetId="5">OF!#REF!</definedName>
    <definedName name="XDO_?TX_GT_MARKET_VALUE_DEBT_C?18?" localSheetId="4">OF!#REF!</definedName>
    <definedName name="XDO_?TX_GT_MARKET_VALUE_DEBT_C?18?">OF!#REF!</definedName>
    <definedName name="XDO_?TX_GT_MARKET_VALUE_DEBT_C?19?">#REF!</definedName>
    <definedName name="XDO_?TX_GT_MARKET_VALUE_DEBT_C?2?" localSheetId="5">LF!#REF!</definedName>
    <definedName name="XDO_?TX_GT_MARKET_VALUE_DEBT_C?2?" localSheetId="4">LF!#REF!</definedName>
    <definedName name="XDO_?TX_GT_MARKET_VALUE_DEBT_C?2?">LF!#REF!</definedName>
    <definedName name="XDO_?TX_GT_MARKET_VALUE_DEBT_C?20?">#REF!</definedName>
    <definedName name="XDO_?TX_GT_MARKET_VALUE_DEBT_C?22?">[1]IB21!#REF!</definedName>
    <definedName name="XDO_?TX_GT_MARKET_VALUE_DEBT_C?24?">[1]IB22!#REF!</definedName>
    <definedName name="XDO_?TX_GT_MARKET_VALUE_DEBT_C?26?">[1]IB23!#REF!</definedName>
    <definedName name="XDO_?TX_GT_MARKET_VALUE_DEBT_C?28?">[1]IB24!#REF!</definedName>
    <definedName name="XDO_?TX_GT_MARKET_VALUE_DEBT_C?3?" localSheetId="5">#REF!</definedName>
    <definedName name="XDO_?TX_GT_MARKET_VALUE_DEBT_C?3?" localSheetId="4">#REF!</definedName>
    <definedName name="XDO_?TX_GT_MARKET_VALUE_DEBT_C?3?">#REF!</definedName>
    <definedName name="XDO_?TX_GT_MARKET_VALUE_DEBT_C?30?">[1]IB25!#REF!</definedName>
    <definedName name="XDO_?TX_GT_MARKET_VALUE_DEBT_C?32?">[1]IB26!#REF!</definedName>
    <definedName name="XDO_?TX_GT_MARKET_VALUE_DEBT_C?34?">[1]IB27!#REF!</definedName>
    <definedName name="XDO_?TX_GT_MARKET_VALUE_DEBT_C?36?">[1]IB28!#REF!</definedName>
    <definedName name="XDO_?TX_GT_MARKET_VALUE_DEBT_C?38?">[1]IB29!#REF!</definedName>
    <definedName name="XDO_?TX_GT_MARKET_VALUE_DEBT_C?4?" localSheetId="5">#REF!</definedName>
    <definedName name="XDO_?TX_GT_MARKET_VALUE_DEBT_C?4?" localSheetId="4">#REF!</definedName>
    <definedName name="XDO_?TX_GT_MARKET_VALUE_DEBT_C?4?">#REF!</definedName>
    <definedName name="XDO_?TX_GT_MARKET_VALUE_DEBT_C?40?">[1]IB31!#REF!</definedName>
    <definedName name="XDO_?TX_GT_MARKET_VALUE_DEBT_C?42?">[1]IB32!#REF!</definedName>
    <definedName name="XDO_?TX_GT_MARKET_VALUE_DEBT_C?44?">[1]IB33!#REF!</definedName>
    <definedName name="XDO_?TX_GT_MARKET_VALUE_DEBT_C?46?">[1]IB34!#REF!</definedName>
    <definedName name="XDO_?TX_GT_MARKET_VALUE_DEBT_C?48?">[1]IB35!#REF!</definedName>
    <definedName name="XDO_?TX_GT_MARKET_VALUE_DEBT_C?5?" localSheetId="5">#REF!</definedName>
    <definedName name="XDO_?TX_GT_MARKET_VALUE_DEBT_C?5?" localSheetId="4">#REF!</definedName>
    <definedName name="XDO_?TX_GT_MARKET_VALUE_DEBT_C?5?">#REF!</definedName>
    <definedName name="XDO_?TX_GT_MARKET_VALUE_DEBT_C?50?">[1]IB36!#REF!</definedName>
    <definedName name="XDO_?TX_GT_MARKET_VALUE_DEBT_C?54?">[1]IB38!#REF!</definedName>
    <definedName name="XDO_?TX_GT_MARKET_VALUE_DEBT_C?56?">[1]IB39!#REF!</definedName>
    <definedName name="XDO_?TX_GT_MARKET_VALUE_DEBT_C?58?">[1]IB40!#REF!</definedName>
    <definedName name="XDO_?TX_GT_MARKET_VALUE_DEBT_C?6?" localSheetId="5">#REF!</definedName>
    <definedName name="XDO_?TX_GT_MARKET_VALUE_DEBT_C?6?" localSheetId="4">#REF!</definedName>
    <definedName name="XDO_?TX_GT_MARKET_VALUE_DEBT_C?6?">#REF!</definedName>
    <definedName name="XDO_?TX_GT_MARKET_VALUE_DEBT_C?60?">[1]IB41!#REF!</definedName>
    <definedName name="XDO_?TX_GT_MARKET_VALUE_DEBT_C?62?">[1]IB42!#REF!</definedName>
    <definedName name="XDO_?TX_GT_MARKET_VALUE_DEBT_C?64?">[1]IB43!#REF!</definedName>
    <definedName name="XDO_?TX_GT_MARKET_VALUE_DEBT_C?66?">[1]IB44!#REF!</definedName>
    <definedName name="XDO_?TX_GT_MARKET_VALUE_DEBT_C?68?">[1]IB45!#REF!</definedName>
    <definedName name="XDO_?TX_GT_MARKET_VALUE_DEBT_C?7?" localSheetId="5">DB!#REF!</definedName>
    <definedName name="XDO_?TX_GT_MARKET_VALUE_DEBT_C?7?" localSheetId="4">DB!#REF!</definedName>
    <definedName name="XDO_?TX_GT_MARKET_VALUE_DEBT_C?7?">DB!#REF!</definedName>
    <definedName name="XDO_?TX_GT_MARKET_VALUE_DEBT_C?70?">[1]IB46!#REF!</definedName>
    <definedName name="XDO_?TX_GT_MARKET_VALUE_DEBT_C?72?">[1]IB47!#REF!</definedName>
    <definedName name="XDO_?TX_GT_MARKET_VALUE_DEBT_C?74?">[1]IB48!#REF!</definedName>
    <definedName name="XDO_?TX_GT_MARKET_VALUE_DEBT_C?76?">[1]IB49!#REF!</definedName>
    <definedName name="XDO_?TX_GT_MARKET_VALUE_DEBT_C?78?">[1]IB50!#REF!</definedName>
    <definedName name="XDO_?TX_GT_MARKET_VALUE_DEBT_C?8?" localSheetId="5">DB!#REF!</definedName>
    <definedName name="XDO_?TX_GT_MARKET_VALUE_DEBT_C?8?" localSheetId="4">DB!#REF!</definedName>
    <definedName name="XDO_?TX_GT_MARKET_VALUE_DEBT_C?8?">DB!#REF!</definedName>
    <definedName name="XDO_?TX_GT_MARKET_VALUE_DEBT_C?80?">[1]IB51!#REF!</definedName>
    <definedName name="XDO_?TX_GT_MARKET_VALUE_DEBT_C?82?">[1]IB52!#REF!</definedName>
    <definedName name="XDO_?TX_GT_MARKET_VALUE_DEBT_C?84?">[1]IB53!#REF!</definedName>
    <definedName name="XDO_?TX_GT_MARKET_VALUE_DEBT_C?86?">[1]IB54!#REF!</definedName>
    <definedName name="XDO_?TX_GT_MARKET_VALUE_DEBT_C?88?">[1]IB55!#REF!</definedName>
    <definedName name="XDO_?TX_GT_MARKET_VALUE_DEBT_C?9?" localSheetId="5">ST!#REF!</definedName>
    <definedName name="XDO_?TX_GT_MARKET_VALUE_DEBT_C?9?" localSheetId="4">ST!#REF!</definedName>
    <definedName name="XDO_?TX_GT_MARKET_VALUE_DEBT_C?9?">ST!#REF!</definedName>
    <definedName name="XDO_?TX_GT_MARKET_VALUE_DEBT_C?90?">[1]IB56!#REF!</definedName>
    <definedName name="XDO_?TX_GT_MARKET_VALUE_DEBT_C?92?">[1]IB57!#REF!</definedName>
    <definedName name="XDO_?TX_GT_MARKET_VALUE_DEBT_C?94?">[1]IB58!#REF!</definedName>
    <definedName name="XDO_?TX_GT_MARKET_VALUE_DEBT_C?96?">[1]IB59!#REF!</definedName>
    <definedName name="XDO_?TX_GT_MARKET_VALUE_DEBT_C?98?">[1]IB60!#REF!</definedName>
    <definedName name="XDO_?TX_GT_MARKET_VALUE_DEBT_D?" localSheetId="5">#REF!</definedName>
    <definedName name="XDO_?TX_GT_MARKET_VALUE_DEBT_D?" localSheetId="4">#REF!</definedName>
    <definedName name="XDO_?TX_GT_MARKET_VALUE_DEBT_D?">#REF!</definedName>
    <definedName name="XDO_?TX_GT_MARKET_VALUE_DEBT_D?1?" localSheetId="5">LF!#REF!</definedName>
    <definedName name="XDO_?TX_GT_MARKET_VALUE_DEBT_D?1?" localSheetId="4">LF!#REF!</definedName>
    <definedName name="XDO_?TX_GT_MARKET_VALUE_DEBT_D?1?">LF!#REF!</definedName>
    <definedName name="XDO_?TX_GT_MARKET_VALUE_DEBT_D?10?" localSheetId="5">#REF!</definedName>
    <definedName name="XDO_?TX_GT_MARKET_VALUE_DEBT_D?10?" localSheetId="4">#REF!</definedName>
    <definedName name="XDO_?TX_GT_MARKET_VALUE_DEBT_D?10?">#REF!</definedName>
    <definedName name="XDO_?TX_GT_MARKET_VALUE_DEBT_D?100?">#REF!</definedName>
    <definedName name="XDO_?TX_GT_MARKET_VALUE_DEBT_D?101?">#REF!</definedName>
    <definedName name="XDO_?TX_GT_MARKET_VALUE_DEBT_D?102?">#REF!</definedName>
    <definedName name="XDO_?TX_GT_MARKET_VALUE_DEBT_D?103?">#REF!</definedName>
    <definedName name="XDO_?TX_GT_MARKET_VALUE_DEBT_D?104?">#REF!</definedName>
    <definedName name="XDO_?TX_GT_MARKET_VALUE_DEBT_D?105?">#REF!</definedName>
    <definedName name="XDO_?TX_GT_MARKET_VALUE_DEBT_D?106?">#REF!</definedName>
    <definedName name="XDO_?TX_GT_MARKET_VALUE_DEBT_D?107?">#REF!</definedName>
    <definedName name="XDO_?TX_GT_MARKET_VALUE_DEBT_D?11?" localSheetId="5">#REF!</definedName>
    <definedName name="XDO_?TX_GT_MARKET_VALUE_DEBT_D?11?" localSheetId="4">#REF!</definedName>
    <definedName name="XDO_?TX_GT_MARKET_VALUE_DEBT_D?11?">#REF!</definedName>
    <definedName name="XDO_?TX_GT_MARKET_VALUE_DEBT_D?12?" localSheetId="5">#REF!</definedName>
    <definedName name="XDO_?TX_GT_MARKET_VALUE_DEBT_D?12?" localSheetId="4">#REF!</definedName>
    <definedName name="XDO_?TX_GT_MARKET_VALUE_DEBT_D?12?">#REF!</definedName>
    <definedName name="XDO_?TX_GT_MARKET_VALUE_DEBT_D?13?" localSheetId="5">#REF!</definedName>
    <definedName name="XDO_?TX_GT_MARKET_VALUE_DEBT_D?13?" localSheetId="4">#REF!</definedName>
    <definedName name="XDO_?TX_GT_MARKET_VALUE_DEBT_D?13?">#REF!</definedName>
    <definedName name="XDO_?TX_GT_MARKET_VALUE_DEBT_D?14?" localSheetId="5">OF!#REF!</definedName>
    <definedName name="XDO_?TX_GT_MARKET_VALUE_DEBT_D?14?" localSheetId="4">OF!#REF!</definedName>
    <definedName name="XDO_?TX_GT_MARKET_VALUE_DEBT_D?14?">OF!#REF!</definedName>
    <definedName name="XDO_?TX_GT_MARKET_VALUE_DEBT_D?15?" localSheetId="5">OF!#REF!</definedName>
    <definedName name="XDO_?TX_GT_MARKET_VALUE_DEBT_D?15?" localSheetId="4">OF!#REF!</definedName>
    <definedName name="XDO_?TX_GT_MARKET_VALUE_DEBT_D?15?">OF!#REF!</definedName>
    <definedName name="XDO_?TX_GT_MARKET_VALUE_DEBT_D?16?">[1]IB19!#REF!</definedName>
    <definedName name="XDO_?TX_GT_MARKET_VALUE_DEBT_D?17?">#REF!</definedName>
    <definedName name="XDO_?TX_GT_MARKET_VALUE_DEBT_D?18?">#REF!</definedName>
    <definedName name="XDO_?TX_GT_MARKET_VALUE_DEBT_D?2?" localSheetId="5">LF!#REF!</definedName>
    <definedName name="XDO_?TX_GT_MARKET_VALUE_DEBT_D?2?" localSheetId="4">LF!#REF!</definedName>
    <definedName name="XDO_?TX_GT_MARKET_VALUE_DEBT_D?2?">LF!#REF!</definedName>
    <definedName name="XDO_?TX_GT_MARKET_VALUE_DEBT_D?20?">[1]IB21!#REF!</definedName>
    <definedName name="XDO_?TX_GT_MARKET_VALUE_DEBT_D?22?">[1]IB22!#REF!</definedName>
    <definedName name="XDO_?TX_GT_MARKET_VALUE_DEBT_D?24?">[1]IB23!#REF!</definedName>
    <definedName name="XDO_?TX_GT_MARKET_VALUE_DEBT_D?26?">[1]IB24!#REF!</definedName>
    <definedName name="XDO_?TX_GT_MARKET_VALUE_DEBT_D?28?">[1]IB25!#REF!</definedName>
    <definedName name="XDO_?TX_GT_MARKET_VALUE_DEBT_D?3?" localSheetId="5">#REF!</definedName>
    <definedName name="XDO_?TX_GT_MARKET_VALUE_DEBT_D?3?" localSheetId="4">#REF!</definedName>
    <definedName name="XDO_?TX_GT_MARKET_VALUE_DEBT_D?3?">#REF!</definedName>
    <definedName name="XDO_?TX_GT_MARKET_VALUE_DEBT_D?30?">[1]IB26!#REF!</definedName>
    <definedName name="XDO_?TX_GT_MARKET_VALUE_DEBT_D?32?">[1]IB27!#REF!</definedName>
    <definedName name="XDO_?TX_GT_MARKET_VALUE_DEBT_D?34?">[1]IB28!#REF!</definedName>
    <definedName name="XDO_?TX_GT_MARKET_VALUE_DEBT_D?36?">[1]IB29!#REF!</definedName>
    <definedName name="XDO_?TX_GT_MARKET_VALUE_DEBT_D?38?">[1]IB31!#REF!</definedName>
    <definedName name="XDO_?TX_GT_MARKET_VALUE_DEBT_D?4?" localSheetId="5">#REF!</definedName>
    <definedName name="XDO_?TX_GT_MARKET_VALUE_DEBT_D?4?" localSheetId="4">#REF!</definedName>
    <definedName name="XDO_?TX_GT_MARKET_VALUE_DEBT_D?4?">#REF!</definedName>
    <definedName name="XDO_?TX_GT_MARKET_VALUE_DEBT_D?40?">[1]IB32!#REF!</definedName>
    <definedName name="XDO_?TX_GT_MARKET_VALUE_DEBT_D?42?">[1]IB33!#REF!</definedName>
    <definedName name="XDO_?TX_GT_MARKET_VALUE_DEBT_D?44?">[1]IB34!#REF!</definedName>
    <definedName name="XDO_?TX_GT_MARKET_VALUE_DEBT_D?46?">[1]IB35!#REF!</definedName>
    <definedName name="XDO_?TX_GT_MARKET_VALUE_DEBT_D?48?">[1]IB36!#REF!</definedName>
    <definedName name="XDO_?TX_GT_MARKET_VALUE_DEBT_D?5?" localSheetId="5">#REF!</definedName>
    <definedName name="XDO_?TX_GT_MARKET_VALUE_DEBT_D?5?" localSheetId="4">#REF!</definedName>
    <definedName name="XDO_?TX_GT_MARKET_VALUE_DEBT_D?5?">#REF!</definedName>
    <definedName name="XDO_?TX_GT_MARKET_VALUE_DEBT_D?51?">[1]IB38!#REF!</definedName>
    <definedName name="XDO_?TX_GT_MARKET_VALUE_DEBT_D?53?">[1]IB39!#REF!</definedName>
    <definedName name="XDO_?TX_GT_MARKET_VALUE_DEBT_D?55?">[1]IB40!#REF!</definedName>
    <definedName name="XDO_?TX_GT_MARKET_VALUE_DEBT_D?57?">[1]IB41!#REF!</definedName>
    <definedName name="XDO_?TX_GT_MARKET_VALUE_DEBT_D?59?">[1]IB42!#REF!</definedName>
    <definedName name="XDO_?TX_GT_MARKET_VALUE_DEBT_D?6?" localSheetId="5">DB!#REF!</definedName>
    <definedName name="XDO_?TX_GT_MARKET_VALUE_DEBT_D?6?" localSheetId="4">DB!#REF!</definedName>
    <definedName name="XDO_?TX_GT_MARKET_VALUE_DEBT_D?6?">DB!#REF!</definedName>
    <definedName name="XDO_?TX_GT_MARKET_VALUE_DEBT_D?61?">[1]IB43!#REF!</definedName>
    <definedName name="XDO_?TX_GT_MARKET_VALUE_DEBT_D?63?">[1]IB44!#REF!</definedName>
    <definedName name="XDO_?TX_GT_MARKET_VALUE_DEBT_D?65?">[1]IB45!#REF!</definedName>
    <definedName name="XDO_?TX_GT_MARKET_VALUE_DEBT_D?67?">[1]IB46!#REF!</definedName>
    <definedName name="XDO_?TX_GT_MARKET_VALUE_DEBT_D?69?">[1]IB47!#REF!</definedName>
    <definedName name="XDO_?TX_GT_MARKET_VALUE_DEBT_D?7?" localSheetId="5">ST!#REF!</definedName>
    <definedName name="XDO_?TX_GT_MARKET_VALUE_DEBT_D?7?" localSheetId="4">ST!#REF!</definedName>
    <definedName name="XDO_?TX_GT_MARKET_VALUE_DEBT_D?7?">ST!#REF!</definedName>
    <definedName name="XDO_?TX_GT_MARKET_VALUE_DEBT_D?71?">[1]IB48!#REF!</definedName>
    <definedName name="XDO_?TX_GT_MARKET_VALUE_DEBT_D?75?">[1]IB50!#REF!</definedName>
    <definedName name="XDO_?TX_GT_MARKET_VALUE_DEBT_D?77?">[1]IB51!#REF!</definedName>
    <definedName name="XDO_?TX_GT_MARKET_VALUE_DEBT_D?79?">[1]IB52!#REF!</definedName>
    <definedName name="XDO_?TX_GT_MARKET_VALUE_DEBT_D?8?" localSheetId="5">#REF!</definedName>
    <definedName name="XDO_?TX_GT_MARKET_VALUE_DEBT_D?8?" localSheetId="4">#REF!</definedName>
    <definedName name="XDO_?TX_GT_MARKET_VALUE_DEBT_D?8?">#REF!</definedName>
    <definedName name="XDO_?TX_GT_MARKET_VALUE_DEBT_D?81?">[1]IB53!#REF!</definedName>
    <definedName name="XDO_?TX_GT_MARKET_VALUE_DEBT_D?83?">[1]IB54!#REF!</definedName>
    <definedName name="XDO_?TX_GT_MARKET_VALUE_DEBT_D?87?">[1]IB56!#REF!</definedName>
    <definedName name="XDO_?TX_GT_MARKET_VALUE_DEBT_D?89?">[1]IB57!#REF!</definedName>
    <definedName name="XDO_?TX_GT_MARKET_VALUE_DEBT_D?9?" localSheetId="5">#REF!</definedName>
    <definedName name="XDO_?TX_GT_MARKET_VALUE_DEBT_D?9?" localSheetId="4">#REF!</definedName>
    <definedName name="XDO_?TX_GT_MARKET_VALUE_DEBT_D?9?">#REF!</definedName>
    <definedName name="XDO_?TX_GT_MARKET_VALUE_DEBT_D?91?">[1]IB58!#REF!</definedName>
    <definedName name="XDO_?TX_GT_MARKET_VALUE_DEBT_D?93?">[1]IB59!#REF!</definedName>
    <definedName name="XDO_?TX_GT_MARKET_VALUE_DEBT_D?95?">[1]IB60!#REF!</definedName>
    <definedName name="XDO_?TX_GT_MARKET_VALUE_DEBT_D?97?">[2]IB61!#REF!</definedName>
    <definedName name="XDO_?TX_GT_MARKET_VALUE_DEBT_D?99?">[2]IB62!#REF!</definedName>
    <definedName name="XDO_?TX_GT_MARKET_VALUE_EQU_ALL?" localSheetId="5">#REF!</definedName>
    <definedName name="XDO_?TX_GT_MARKET_VALUE_EQU_ALL?" localSheetId="4">#REF!</definedName>
    <definedName name="XDO_?TX_GT_MARKET_VALUE_EQU_ALL?">#REF!</definedName>
    <definedName name="XDO_?TX_GT_MARKET_VALUE_EQU_ALL?1?" localSheetId="5">LF!#REF!</definedName>
    <definedName name="XDO_?TX_GT_MARKET_VALUE_EQU_ALL?1?" localSheetId="4">LF!#REF!</definedName>
    <definedName name="XDO_?TX_GT_MARKET_VALUE_EQU_ALL?1?">LF!#REF!</definedName>
    <definedName name="XDO_?TX_GT_MARKET_VALUE_EQU_ALL?10?" localSheetId="5">#REF!</definedName>
    <definedName name="XDO_?TX_GT_MARKET_VALUE_EQU_ALL?10?" localSheetId="4">#REF!</definedName>
    <definedName name="XDO_?TX_GT_MARKET_VALUE_EQU_ALL?10?">#REF!</definedName>
    <definedName name="XDO_?TX_GT_MARKET_VALUE_EQU_ALL?11?" localSheetId="5">#REF!</definedName>
    <definedName name="XDO_?TX_GT_MARKET_VALUE_EQU_ALL?11?" localSheetId="4">#REF!</definedName>
    <definedName name="XDO_?TX_GT_MARKET_VALUE_EQU_ALL?11?">#REF!</definedName>
    <definedName name="XDO_?TX_GT_MARKET_VALUE_EQU_ALL?12?" localSheetId="5">OF!#REF!</definedName>
    <definedName name="XDO_?TX_GT_MARKET_VALUE_EQU_ALL?12?" localSheetId="4">OF!#REF!</definedName>
    <definedName name="XDO_?TX_GT_MARKET_VALUE_EQU_ALL?12?">OF!#REF!</definedName>
    <definedName name="XDO_?TX_GT_MARKET_VALUE_EQU_ALL?13?" localSheetId="5">OF!#REF!</definedName>
    <definedName name="XDO_?TX_GT_MARKET_VALUE_EQU_ALL?13?" localSheetId="4">OF!#REF!</definedName>
    <definedName name="XDO_?TX_GT_MARKET_VALUE_EQU_ALL?13?">OF!#REF!</definedName>
    <definedName name="XDO_?TX_GT_MARKET_VALUE_EQU_ALL?14?">#REF!</definedName>
    <definedName name="XDO_?TX_GT_MARKET_VALUE_EQU_ALL?19?">[1]IB24!#REF!</definedName>
    <definedName name="XDO_?TX_GT_MARKET_VALUE_EQU_ALL?2?" localSheetId="5">LF!#REF!</definedName>
    <definedName name="XDO_?TX_GT_MARKET_VALUE_EQU_ALL?2?" localSheetId="4">LF!#REF!</definedName>
    <definedName name="XDO_?TX_GT_MARKET_VALUE_EQU_ALL?2?">LF!#REF!</definedName>
    <definedName name="XDO_?TX_GT_MARKET_VALUE_EQU_ALL?3?" localSheetId="5">#REF!</definedName>
    <definedName name="XDO_?TX_GT_MARKET_VALUE_EQU_ALL?3?" localSheetId="4">#REF!</definedName>
    <definedName name="XDO_?TX_GT_MARKET_VALUE_EQU_ALL?3?">#REF!</definedName>
    <definedName name="XDO_?TX_GT_MARKET_VALUE_EQU_ALL?32?">[1]IB37!#REF!</definedName>
    <definedName name="XDO_?TX_GT_MARKET_VALUE_EQU_ALL?4?" localSheetId="5">#REF!</definedName>
    <definedName name="XDO_?TX_GT_MARKET_VALUE_EQU_ALL?4?" localSheetId="4">#REF!</definedName>
    <definedName name="XDO_?TX_GT_MARKET_VALUE_EQU_ALL?4?">#REF!</definedName>
    <definedName name="XDO_?TX_GT_MARKET_VALUE_EQU_ALL?47?">[1]IB51!#REF!</definedName>
    <definedName name="XDO_?TX_GT_MARKET_VALUE_EQU_ALL?5?" localSheetId="5">DB!#REF!</definedName>
    <definedName name="XDO_?TX_GT_MARKET_VALUE_EQU_ALL?5?" localSheetId="4">DB!#REF!</definedName>
    <definedName name="XDO_?TX_GT_MARKET_VALUE_EQU_ALL?5?">DB!#REF!</definedName>
    <definedName name="XDO_?TX_GT_MARKET_VALUE_EQU_ALL?51?">[2]IB55!#REF!</definedName>
    <definedName name="XDO_?TX_GT_MARKET_VALUE_EQU_ALL?52?">[1]IB55!#REF!</definedName>
    <definedName name="XDO_?TX_GT_MARKET_VALUE_EQU_ALL?59?">#REF!</definedName>
    <definedName name="XDO_?TX_GT_MARKET_VALUE_EQU_ALL?6?" localSheetId="5">DB!#REF!</definedName>
    <definedName name="XDO_?TX_GT_MARKET_VALUE_EQU_ALL?6?" localSheetId="4">DB!#REF!</definedName>
    <definedName name="XDO_?TX_GT_MARKET_VALUE_EQU_ALL?6?">DB!#REF!</definedName>
    <definedName name="XDO_?TX_GT_MARKET_VALUE_EQU_ALL?60?">#REF!</definedName>
    <definedName name="XDO_?TX_GT_MARKET_VALUE_EQU_ALL?61?">#REF!</definedName>
    <definedName name="XDO_?TX_GT_MARKET_VALUE_EQU_ALL?62?">#REF!</definedName>
    <definedName name="XDO_?TX_GT_MARKET_VALUE_EQU_ALL?7?" localSheetId="5">ST!#REF!</definedName>
    <definedName name="XDO_?TX_GT_MARKET_VALUE_EQU_ALL?7?" localSheetId="4">ST!#REF!</definedName>
    <definedName name="XDO_?TX_GT_MARKET_VALUE_EQU_ALL?7?">ST!#REF!</definedName>
    <definedName name="XDO_?TX_GT_MARKET_VALUE_EQU_ALL?8?" localSheetId="5">ST!#REF!</definedName>
    <definedName name="XDO_?TX_GT_MARKET_VALUE_EQU_ALL?8?" localSheetId="4">ST!#REF!</definedName>
    <definedName name="XDO_?TX_GT_MARKET_VALUE_EQU_ALL?8?">ST!#REF!</definedName>
    <definedName name="XDO_?TX_GT_MARKET_VALUE_EQU_ALL?9?" localSheetId="5">#REF!</definedName>
    <definedName name="XDO_?TX_GT_MARKET_VALUE_EQU_ALL?9?" localSheetId="4">#REF!</definedName>
    <definedName name="XDO_?TX_GT_MARKET_VALUE_EQU_ALL?9?">#REF!</definedName>
    <definedName name="XDO_?TX_GT_MARKET_VALUE_GRAND?" localSheetId="5">#REF!</definedName>
    <definedName name="XDO_?TX_GT_MARKET_VALUE_GRAND?" localSheetId="4">#REF!</definedName>
    <definedName name="XDO_?TX_GT_MARKET_VALUE_GRAND?">#REF!</definedName>
    <definedName name="XDO_?TX_GT_MARKET_VALUE_GRAND?1?" localSheetId="5">LF!#REF!</definedName>
    <definedName name="XDO_?TX_GT_MARKET_VALUE_GRAND?1?" localSheetId="4">LF!#REF!</definedName>
    <definedName name="XDO_?TX_GT_MARKET_VALUE_GRAND?1?">LF!#REF!</definedName>
    <definedName name="XDO_?TX_GT_MARKET_VALUE_GRAND?10?">#REF!</definedName>
    <definedName name="XDO_?TX_GT_MARKET_VALUE_GRAND?2?" localSheetId="5">#REF!</definedName>
    <definedName name="XDO_?TX_GT_MARKET_VALUE_GRAND?2?" localSheetId="4">#REF!</definedName>
    <definedName name="XDO_?TX_GT_MARKET_VALUE_GRAND?2?">#REF!</definedName>
    <definedName name="XDO_?TX_GT_MARKET_VALUE_GRAND?3?" localSheetId="5">#REF!</definedName>
    <definedName name="XDO_?TX_GT_MARKET_VALUE_GRAND?3?" localSheetId="4">#REF!</definedName>
    <definedName name="XDO_?TX_GT_MARKET_VALUE_GRAND?3?">#REF!</definedName>
    <definedName name="XDO_?TX_GT_MARKET_VALUE_GRAND?4?" localSheetId="5">DB!#REF!</definedName>
    <definedName name="XDO_?TX_GT_MARKET_VALUE_GRAND?4?" localSheetId="4">DB!#REF!</definedName>
    <definedName name="XDO_?TX_GT_MARKET_VALUE_GRAND?4?">DB!#REF!</definedName>
    <definedName name="XDO_?TX_GT_MARKET_VALUE_GRAND?5?" localSheetId="5">ST!#REF!</definedName>
    <definedName name="XDO_?TX_GT_MARKET_VALUE_GRAND?5?" localSheetId="4">ST!#REF!</definedName>
    <definedName name="XDO_?TX_GT_MARKET_VALUE_GRAND?5?">ST!#REF!</definedName>
    <definedName name="XDO_?TX_GT_MARKET_VALUE_GRAND?52?">#REF!</definedName>
    <definedName name="XDO_?TX_GT_MARKET_VALUE_GRAND?53?">#REF!</definedName>
    <definedName name="XDO_?TX_GT_MARKET_VALUE_GRAND?54?">#REF!</definedName>
    <definedName name="XDO_?TX_GT_MARKET_VALUE_GRAND?55?">#REF!</definedName>
    <definedName name="XDO_?TX_GT_MARKET_VALUE_GRAND?6?" localSheetId="5">#REF!</definedName>
    <definedName name="XDO_?TX_GT_MARKET_VALUE_GRAND?6?" localSheetId="4">#REF!</definedName>
    <definedName name="XDO_?TX_GT_MARKET_VALUE_GRAND?6?">#REF!</definedName>
    <definedName name="XDO_?TX_GT_MARKET_VALUE_GRAND?7?" localSheetId="5">#REF!</definedName>
    <definedName name="XDO_?TX_GT_MARKET_VALUE_GRAND?7?" localSheetId="4">#REF!</definedName>
    <definedName name="XDO_?TX_GT_MARKET_VALUE_GRAND?7?">#REF!</definedName>
    <definedName name="XDO_?TX_GT_MARKET_VALUE_GRAND?8?" localSheetId="5">#REF!</definedName>
    <definedName name="XDO_?TX_GT_MARKET_VALUE_GRAND?8?" localSheetId="4">#REF!</definedName>
    <definedName name="XDO_?TX_GT_MARKET_VALUE_GRAND?8?">#REF!</definedName>
    <definedName name="XDO_?TX_GT_MARKET_VALUE_GRAND?9?" localSheetId="5">OF!#REF!</definedName>
    <definedName name="XDO_?TX_GT_MARKET_VALUE_GRAND?9?" localSheetId="4">OF!#REF!</definedName>
    <definedName name="XDO_?TX_GT_MARKET_VALUE_GRAND?9?">OF!#REF!</definedName>
    <definedName name="XDO_?TX_GT_MARKET_VALUE_MM?" localSheetId="5">#REF!</definedName>
    <definedName name="XDO_?TX_GT_MARKET_VALUE_MM?" localSheetId="4">#REF!</definedName>
    <definedName name="XDO_?TX_GT_MARKET_VALUE_MM?">#REF!</definedName>
    <definedName name="XDO_?TX_GT_MARKET_VALUE_MM?1?" localSheetId="5">LF!#REF!</definedName>
    <definedName name="XDO_?TX_GT_MARKET_VALUE_MM?1?" localSheetId="4">LF!#REF!</definedName>
    <definedName name="XDO_?TX_GT_MARKET_VALUE_MM?1?">LF!#REF!</definedName>
    <definedName name="XDO_?TX_GT_MARKET_VALUE_MM?10?" localSheetId="5">#REF!</definedName>
    <definedName name="XDO_?TX_GT_MARKET_VALUE_MM?10?" localSheetId="4">#REF!</definedName>
    <definedName name="XDO_?TX_GT_MARKET_VALUE_MM?10?">#REF!</definedName>
    <definedName name="XDO_?TX_GT_MARKET_VALUE_MM?100?">#REF!</definedName>
    <definedName name="XDO_?TX_GT_MARKET_VALUE_MM?101?">#REF!</definedName>
    <definedName name="XDO_?TX_GT_MARKET_VALUE_MM?102?">#REF!</definedName>
    <definedName name="XDO_?TX_GT_MARKET_VALUE_MM?103?">#REF!</definedName>
    <definedName name="XDO_?TX_GT_MARKET_VALUE_MM?11?" localSheetId="5">#REF!</definedName>
    <definedName name="XDO_?TX_GT_MARKET_VALUE_MM?11?" localSheetId="4">#REF!</definedName>
    <definedName name="XDO_?TX_GT_MARKET_VALUE_MM?11?">#REF!</definedName>
    <definedName name="XDO_?TX_GT_MARKET_VALUE_MM?12?" localSheetId="5">#REF!</definedName>
    <definedName name="XDO_?TX_GT_MARKET_VALUE_MM?12?" localSheetId="4">#REF!</definedName>
    <definedName name="XDO_?TX_GT_MARKET_VALUE_MM?12?">#REF!</definedName>
    <definedName name="XDO_?TX_GT_MARKET_VALUE_MM?13?" localSheetId="5">#REF!</definedName>
    <definedName name="XDO_?TX_GT_MARKET_VALUE_MM?13?" localSheetId="4">#REF!</definedName>
    <definedName name="XDO_?TX_GT_MARKET_VALUE_MM?13?">#REF!</definedName>
    <definedName name="XDO_?TX_GT_MARKET_VALUE_MM?14?" localSheetId="5">#REF!</definedName>
    <definedName name="XDO_?TX_GT_MARKET_VALUE_MM?14?" localSheetId="4">#REF!</definedName>
    <definedName name="XDO_?TX_GT_MARKET_VALUE_MM?14?">#REF!</definedName>
    <definedName name="XDO_?TX_GT_MARKET_VALUE_MM?15?" localSheetId="5">#REF!</definedName>
    <definedName name="XDO_?TX_GT_MARKET_VALUE_MM?15?" localSheetId="4">#REF!</definedName>
    <definedName name="XDO_?TX_GT_MARKET_VALUE_MM?15?">#REF!</definedName>
    <definedName name="XDO_?TX_GT_MARKET_VALUE_MM?16?" localSheetId="5">OF!#REF!</definedName>
    <definedName name="XDO_?TX_GT_MARKET_VALUE_MM?16?" localSheetId="4">OF!#REF!</definedName>
    <definedName name="XDO_?TX_GT_MARKET_VALUE_MM?16?">OF!#REF!</definedName>
    <definedName name="XDO_?TX_GT_MARKET_VALUE_MM?17?" localSheetId="5">OF!#REF!</definedName>
    <definedName name="XDO_?TX_GT_MARKET_VALUE_MM?17?" localSheetId="4">OF!#REF!</definedName>
    <definedName name="XDO_?TX_GT_MARKET_VALUE_MM?17?">OF!#REF!</definedName>
    <definedName name="XDO_?TX_GT_MARKET_VALUE_MM?18?">[2]IB21!#REF!</definedName>
    <definedName name="XDO_?TX_GT_MARKET_VALUE_MM?19?">[1]IB21!#REF!</definedName>
    <definedName name="XDO_?TX_GT_MARKET_VALUE_MM?2?" localSheetId="5">#REF!</definedName>
    <definedName name="XDO_?TX_GT_MARKET_VALUE_MM?2?" localSheetId="4">#REF!</definedName>
    <definedName name="XDO_?TX_GT_MARKET_VALUE_MM?2?">#REF!</definedName>
    <definedName name="XDO_?TX_GT_MARKET_VALUE_MM?22?">[2]IB23!#REF!</definedName>
    <definedName name="XDO_?TX_GT_MARKET_VALUE_MM?23?">[1]IB23!#REF!</definedName>
    <definedName name="XDO_?TX_GT_MARKET_VALUE_MM?24?">[2]IB24!#REF!</definedName>
    <definedName name="XDO_?TX_GT_MARKET_VALUE_MM?25?">[1]IB24!#REF!</definedName>
    <definedName name="XDO_?TX_GT_MARKET_VALUE_MM?26?">[2]IB25!#REF!</definedName>
    <definedName name="XDO_?TX_GT_MARKET_VALUE_MM?27?">[1]IB25!#REF!</definedName>
    <definedName name="XDO_?TX_GT_MARKET_VALUE_MM?3?" localSheetId="5">#REF!</definedName>
    <definedName name="XDO_?TX_GT_MARKET_VALUE_MM?3?" localSheetId="4">#REF!</definedName>
    <definedName name="XDO_?TX_GT_MARKET_VALUE_MM?3?">#REF!</definedName>
    <definedName name="XDO_?TX_GT_MARKET_VALUE_MM?30?">[2]IB27!#REF!</definedName>
    <definedName name="XDO_?TX_GT_MARKET_VALUE_MM?31?">[1]IB27!#REF!</definedName>
    <definedName name="XDO_?TX_GT_MARKET_VALUE_MM?34?">[2]IB29!#REF!</definedName>
    <definedName name="XDO_?TX_GT_MARKET_VALUE_MM?35?">[1]IB29!#REF!</definedName>
    <definedName name="XDO_?TX_GT_MARKET_VALUE_MM?36?">[2]IB31!#REF!</definedName>
    <definedName name="XDO_?TX_GT_MARKET_VALUE_MM?37?">[1]IB31!#REF!</definedName>
    <definedName name="XDO_?TX_GT_MARKET_VALUE_MM?38?">[2]IB32!#REF!</definedName>
    <definedName name="XDO_?TX_GT_MARKET_VALUE_MM?39?">[1]IB32!#REF!</definedName>
    <definedName name="XDO_?TX_GT_MARKET_VALUE_MM?4?" localSheetId="5">#REF!</definedName>
    <definedName name="XDO_?TX_GT_MARKET_VALUE_MM?4?" localSheetId="4">#REF!</definedName>
    <definedName name="XDO_?TX_GT_MARKET_VALUE_MM?4?">#REF!</definedName>
    <definedName name="XDO_?TX_GT_MARKET_VALUE_MM?40?">[2]IB33!#REF!</definedName>
    <definedName name="XDO_?TX_GT_MARKET_VALUE_MM?41?">[1]IB33!#REF!</definedName>
    <definedName name="XDO_?TX_GT_MARKET_VALUE_MM?44?">[2]IB35!#REF!</definedName>
    <definedName name="XDO_?TX_GT_MARKET_VALUE_MM?45?">[1]IB35!#REF!</definedName>
    <definedName name="XDO_?TX_GT_MARKET_VALUE_MM?49?">[2]IB38!#REF!</definedName>
    <definedName name="XDO_?TX_GT_MARKET_VALUE_MM?5?" localSheetId="5">#REF!</definedName>
    <definedName name="XDO_?TX_GT_MARKET_VALUE_MM?5?" localSheetId="4">#REF!</definedName>
    <definedName name="XDO_?TX_GT_MARKET_VALUE_MM?5?">#REF!</definedName>
    <definedName name="XDO_?TX_GT_MARKET_VALUE_MM?50?">[1]IB38!#REF!</definedName>
    <definedName name="XDO_?TX_GT_MARKET_VALUE_MM?53?">[2]IB40!#REF!</definedName>
    <definedName name="XDO_?TX_GT_MARKET_VALUE_MM?54?">[1]IB40!#REF!</definedName>
    <definedName name="XDO_?TX_GT_MARKET_VALUE_MM?55?">[2]IB41!#REF!</definedName>
    <definedName name="XDO_?TX_GT_MARKET_VALUE_MM?56?">[1]IB41!#REF!</definedName>
    <definedName name="XDO_?TX_GT_MARKET_VALUE_MM?59?">[2]IB43!#REF!</definedName>
    <definedName name="XDO_?TX_GT_MARKET_VALUE_MM?6?" localSheetId="5">DB!#REF!</definedName>
    <definedName name="XDO_?TX_GT_MARKET_VALUE_MM?6?" localSheetId="4">DB!#REF!</definedName>
    <definedName name="XDO_?TX_GT_MARKET_VALUE_MM?6?">DB!#REF!</definedName>
    <definedName name="XDO_?TX_GT_MARKET_VALUE_MM?60?">[1]IB43!#REF!</definedName>
    <definedName name="XDO_?TX_GT_MARKET_VALUE_MM?61?">[2]IB44!#REF!</definedName>
    <definedName name="XDO_?TX_GT_MARKET_VALUE_MM?62?">[1]IB44!#REF!</definedName>
    <definedName name="XDO_?TX_GT_MARKET_VALUE_MM?63?">[2]IB45!#REF!</definedName>
    <definedName name="XDO_?TX_GT_MARKET_VALUE_MM?64?">[1]IB45!#REF!</definedName>
    <definedName name="XDO_?TX_GT_MARKET_VALUE_MM?67?">[2]IB47!#REF!</definedName>
    <definedName name="XDO_?TX_GT_MARKET_VALUE_MM?68?">[1]IB47!#REF!</definedName>
    <definedName name="XDO_?TX_GT_MARKET_VALUE_MM?69?">[2]IB48!#REF!</definedName>
    <definedName name="XDO_?TX_GT_MARKET_VALUE_MM?7?" localSheetId="5">DB!#REF!</definedName>
    <definedName name="XDO_?TX_GT_MARKET_VALUE_MM?7?" localSheetId="4">DB!#REF!</definedName>
    <definedName name="XDO_?TX_GT_MARKET_VALUE_MM?7?">DB!#REF!</definedName>
    <definedName name="XDO_?TX_GT_MARKET_VALUE_MM?70?">[1]IB48!#REF!</definedName>
    <definedName name="XDO_?TX_GT_MARKET_VALUE_MM?72?">[2]IB50!#REF!</definedName>
    <definedName name="XDO_?TX_GT_MARKET_VALUE_MM?73?">[1]IB50!#REF!</definedName>
    <definedName name="XDO_?TX_GT_MARKET_VALUE_MM?74?">[2]IB51!#REF!</definedName>
    <definedName name="XDO_?TX_GT_MARKET_VALUE_MM?75?">[1]IB51!#REF!</definedName>
    <definedName name="XDO_?TX_GT_MARKET_VALUE_MM?76?">[2]IB52!#REF!</definedName>
    <definedName name="XDO_?TX_GT_MARKET_VALUE_MM?77?">[1]IB52!#REF!</definedName>
    <definedName name="XDO_?TX_GT_MARKET_VALUE_MM?78?">[2]IB53!#REF!</definedName>
    <definedName name="XDO_?TX_GT_MARKET_VALUE_MM?79?">[1]IB53!#REF!</definedName>
    <definedName name="XDO_?TX_GT_MARKET_VALUE_MM?8?" localSheetId="5">ST!#REF!</definedName>
    <definedName name="XDO_?TX_GT_MARKET_VALUE_MM?8?" localSheetId="4">ST!#REF!</definedName>
    <definedName name="XDO_?TX_GT_MARKET_VALUE_MM?8?">ST!#REF!</definedName>
    <definedName name="XDO_?TX_GT_MARKET_VALUE_MM?80?">[2]IB54!#REF!</definedName>
    <definedName name="XDO_?TX_GT_MARKET_VALUE_MM?81?">[1]IB54!#REF!</definedName>
    <definedName name="XDO_?TX_GT_MARKET_VALUE_MM?85?">[2]IB57!#REF!</definedName>
    <definedName name="XDO_?TX_GT_MARKET_VALUE_MM?86?">[1]IB57!#REF!</definedName>
    <definedName name="XDO_?TX_GT_MARKET_VALUE_MM?89?">[2]IB59!#REF!</definedName>
    <definedName name="XDO_?TX_GT_MARKET_VALUE_MM?9?" localSheetId="5">ST!#REF!</definedName>
    <definedName name="XDO_?TX_GT_MARKET_VALUE_MM?9?" localSheetId="4">ST!#REF!</definedName>
    <definedName name="XDO_?TX_GT_MARKET_VALUE_MM?9?">ST!#REF!</definedName>
    <definedName name="XDO_?TX_GT_MARKET_VALUE_MM?90?">[1]IB59!#REF!</definedName>
    <definedName name="XDO_?TX_GT_MARKET_VALUE_MM?91?">[2]IB60!#REF!</definedName>
    <definedName name="XDO_?TX_GT_MARKET_VALUE_MM?92?">[1]IB60!#REF!</definedName>
    <definedName name="XDO_?TX_GT_MARKET_VALUE_MM?93?">[2]IB61!#REF!</definedName>
    <definedName name="XDO_?TX_GT_MARKET_VALUE_MM?96?">#REF!</definedName>
    <definedName name="XDO_?TX_GT_MARKET_VALUE_MM?97?">#REF!</definedName>
    <definedName name="XDO_?TX_GT_MARKET_VALUE_MM?98?">#REF!</definedName>
    <definedName name="XDO_?TX_GT_MARKET_VALUE_MM?99?">#REF!</definedName>
    <definedName name="XDO_?TX_GT_PER_NET_ASSET_DEBT_ALL?" localSheetId="5">#REF!</definedName>
    <definedName name="XDO_?TX_GT_PER_NET_ASSET_DEBT_ALL?" localSheetId="4">#REF!</definedName>
    <definedName name="XDO_?TX_GT_PER_NET_ASSET_DEBT_ALL?">#REF!</definedName>
    <definedName name="XDO_?TX_GT_PER_NET_ASSET_DEBT_ALL?1?" localSheetId="5">LF!#REF!</definedName>
    <definedName name="XDO_?TX_GT_PER_NET_ASSET_DEBT_ALL?1?" localSheetId="4">LF!#REF!</definedName>
    <definedName name="XDO_?TX_GT_PER_NET_ASSET_DEBT_ALL?1?">LF!#REF!</definedName>
    <definedName name="XDO_?TX_GT_PER_NET_ASSET_DEBT_ALL?10?">#REF!</definedName>
    <definedName name="XDO_?TX_GT_PER_NET_ASSET_DEBT_ALL?2?" localSheetId="5">#REF!</definedName>
    <definedName name="XDO_?TX_GT_PER_NET_ASSET_DEBT_ALL?2?" localSheetId="4">#REF!</definedName>
    <definedName name="XDO_?TX_GT_PER_NET_ASSET_DEBT_ALL?2?">#REF!</definedName>
    <definedName name="XDO_?TX_GT_PER_NET_ASSET_DEBT_ALL?3?" localSheetId="5">#REF!</definedName>
    <definedName name="XDO_?TX_GT_PER_NET_ASSET_DEBT_ALL?3?" localSheetId="4">#REF!</definedName>
    <definedName name="XDO_?TX_GT_PER_NET_ASSET_DEBT_ALL?3?">#REF!</definedName>
    <definedName name="XDO_?TX_GT_PER_NET_ASSET_DEBT_ALL?4?" localSheetId="5">DB!#REF!</definedName>
    <definedName name="XDO_?TX_GT_PER_NET_ASSET_DEBT_ALL?4?" localSheetId="4">DB!#REF!</definedName>
    <definedName name="XDO_?TX_GT_PER_NET_ASSET_DEBT_ALL?4?">DB!#REF!</definedName>
    <definedName name="XDO_?TX_GT_PER_NET_ASSET_DEBT_ALL?5?" localSheetId="5">ST!#REF!</definedName>
    <definedName name="XDO_?TX_GT_PER_NET_ASSET_DEBT_ALL?5?" localSheetId="4">ST!#REF!</definedName>
    <definedName name="XDO_?TX_GT_PER_NET_ASSET_DEBT_ALL?5?">ST!#REF!</definedName>
    <definedName name="XDO_?TX_GT_PER_NET_ASSET_DEBT_ALL?52?">#REF!</definedName>
    <definedName name="XDO_?TX_GT_PER_NET_ASSET_DEBT_ALL?53?">#REF!</definedName>
    <definedName name="XDO_?TX_GT_PER_NET_ASSET_DEBT_ALL?54?">#REF!</definedName>
    <definedName name="XDO_?TX_GT_PER_NET_ASSET_DEBT_ALL?55?">#REF!</definedName>
    <definedName name="XDO_?TX_GT_PER_NET_ASSET_DEBT_ALL?6?" localSheetId="5">#REF!</definedName>
    <definedName name="XDO_?TX_GT_PER_NET_ASSET_DEBT_ALL?6?" localSheetId="4">#REF!</definedName>
    <definedName name="XDO_?TX_GT_PER_NET_ASSET_DEBT_ALL?6?">#REF!</definedName>
    <definedName name="XDO_?TX_GT_PER_NET_ASSET_DEBT_ALL?7?" localSheetId="5">#REF!</definedName>
    <definedName name="XDO_?TX_GT_PER_NET_ASSET_DEBT_ALL?7?" localSheetId="4">#REF!</definedName>
    <definedName name="XDO_?TX_GT_PER_NET_ASSET_DEBT_ALL?7?">#REF!</definedName>
    <definedName name="XDO_?TX_GT_PER_NET_ASSET_DEBT_ALL?8?" localSheetId="5">#REF!</definedName>
    <definedName name="XDO_?TX_GT_PER_NET_ASSET_DEBT_ALL?8?" localSheetId="4">#REF!</definedName>
    <definedName name="XDO_?TX_GT_PER_NET_ASSET_DEBT_ALL?8?">#REF!</definedName>
    <definedName name="XDO_?TX_GT_PER_NET_ASSET_DEBT_ALL?9?" localSheetId="5">OF!#REF!</definedName>
    <definedName name="XDO_?TX_GT_PER_NET_ASSET_DEBT_ALL?9?" localSheetId="4">OF!#REF!</definedName>
    <definedName name="XDO_?TX_GT_PER_NET_ASSET_DEBT_ALL?9?">OF!#REF!</definedName>
    <definedName name="XDO_?TX_GT_PER_NET_ASST_DEBT_A?" localSheetId="5">#REF!</definedName>
    <definedName name="XDO_?TX_GT_PER_NET_ASST_DEBT_A?" localSheetId="4">#REF!</definedName>
    <definedName name="XDO_?TX_GT_PER_NET_ASST_DEBT_A?">#REF!</definedName>
    <definedName name="XDO_?TX_GT_PER_NET_ASST_DEBT_A?1?" localSheetId="5">LF!#REF!</definedName>
    <definedName name="XDO_?TX_GT_PER_NET_ASST_DEBT_A?1?" localSheetId="4">LF!#REF!</definedName>
    <definedName name="XDO_?TX_GT_PER_NET_ASST_DEBT_A?1?">LF!#REF!</definedName>
    <definedName name="XDO_?TX_GT_PER_NET_ASST_DEBT_A?10?" localSheetId="5">#REF!</definedName>
    <definedName name="XDO_?TX_GT_PER_NET_ASST_DEBT_A?10?" localSheetId="4">#REF!</definedName>
    <definedName name="XDO_?TX_GT_PER_NET_ASST_DEBT_A?10?">#REF!</definedName>
    <definedName name="XDO_?TX_GT_PER_NET_ASST_DEBT_A?100?">#REF!</definedName>
    <definedName name="XDO_?TX_GT_PER_NET_ASST_DEBT_A?101?">#REF!</definedName>
    <definedName name="XDO_?TX_GT_PER_NET_ASST_DEBT_A?102?">#REF!</definedName>
    <definedName name="XDO_?TX_GT_PER_NET_ASST_DEBT_A?103?">#REF!</definedName>
    <definedName name="XDO_?TX_GT_PER_NET_ASST_DEBT_A?104?">#REF!</definedName>
    <definedName name="XDO_?TX_GT_PER_NET_ASST_DEBT_A?105?">#REF!</definedName>
    <definedName name="XDO_?TX_GT_PER_NET_ASST_DEBT_A?106?">#REF!</definedName>
    <definedName name="XDO_?TX_GT_PER_NET_ASST_DEBT_A?107?">#REF!</definedName>
    <definedName name="XDO_?TX_GT_PER_NET_ASST_DEBT_A?11?" localSheetId="5">#REF!</definedName>
    <definedName name="XDO_?TX_GT_PER_NET_ASST_DEBT_A?11?" localSheetId="4">#REF!</definedName>
    <definedName name="XDO_?TX_GT_PER_NET_ASST_DEBT_A?11?">#REF!</definedName>
    <definedName name="XDO_?TX_GT_PER_NET_ASST_DEBT_A?12?" localSheetId="5">#REF!</definedName>
    <definedName name="XDO_?TX_GT_PER_NET_ASST_DEBT_A?12?" localSheetId="4">#REF!</definedName>
    <definedName name="XDO_?TX_GT_PER_NET_ASST_DEBT_A?12?">#REF!</definedName>
    <definedName name="XDO_?TX_GT_PER_NET_ASST_DEBT_A?13?" localSheetId="5">#REF!</definedName>
    <definedName name="XDO_?TX_GT_PER_NET_ASST_DEBT_A?13?" localSheetId="4">#REF!</definedName>
    <definedName name="XDO_?TX_GT_PER_NET_ASST_DEBT_A?13?">#REF!</definedName>
    <definedName name="XDO_?TX_GT_PER_NET_ASST_DEBT_A?14?" localSheetId="5">OF!#REF!</definedName>
    <definedName name="XDO_?TX_GT_PER_NET_ASST_DEBT_A?14?" localSheetId="4">OF!#REF!</definedName>
    <definedName name="XDO_?TX_GT_PER_NET_ASST_DEBT_A?14?">OF!#REF!</definedName>
    <definedName name="XDO_?TX_GT_PER_NET_ASST_DEBT_A?15?" localSheetId="5">OF!#REF!</definedName>
    <definedName name="XDO_?TX_GT_PER_NET_ASST_DEBT_A?15?" localSheetId="4">OF!#REF!</definedName>
    <definedName name="XDO_?TX_GT_PER_NET_ASST_DEBT_A?15?">OF!#REF!</definedName>
    <definedName name="XDO_?TX_GT_PER_NET_ASST_DEBT_A?16?">#REF!</definedName>
    <definedName name="XDO_?TX_GT_PER_NET_ASST_DEBT_A?17?">[2]IB20!#REF!</definedName>
    <definedName name="XDO_?TX_GT_PER_NET_ASST_DEBT_A?18?">[1]IB21!#REF!</definedName>
    <definedName name="XDO_?TX_GT_PER_NET_ASST_DEBT_A?19?">[2]IB21!#REF!</definedName>
    <definedName name="XDO_?TX_GT_PER_NET_ASST_DEBT_A?2?" localSheetId="5">LF!#REF!</definedName>
    <definedName name="XDO_?TX_GT_PER_NET_ASST_DEBT_A?2?" localSheetId="4">LF!#REF!</definedName>
    <definedName name="XDO_?TX_GT_PER_NET_ASST_DEBT_A?2?">LF!#REF!</definedName>
    <definedName name="XDO_?TX_GT_PER_NET_ASST_DEBT_A?20?">[1]IB22!#REF!</definedName>
    <definedName name="XDO_?TX_GT_PER_NET_ASST_DEBT_A?21?">[2]IB22!#REF!</definedName>
    <definedName name="XDO_?TX_GT_PER_NET_ASST_DEBT_A?22?">[1]IB23!#REF!</definedName>
    <definedName name="XDO_?TX_GT_PER_NET_ASST_DEBT_A?23?">[2]IB23!#REF!</definedName>
    <definedName name="XDO_?TX_GT_PER_NET_ASST_DEBT_A?24?">[1]IB24!#REF!</definedName>
    <definedName name="XDO_?TX_GT_PER_NET_ASST_DEBT_A?25?">[2]IB24!#REF!</definedName>
    <definedName name="XDO_?TX_GT_PER_NET_ASST_DEBT_A?26?">[1]IB25!#REF!</definedName>
    <definedName name="XDO_?TX_GT_PER_NET_ASST_DEBT_A?27?">[2]IB25!#REF!</definedName>
    <definedName name="XDO_?TX_GT_PER_NET_ASST_DEBT_A?28?">[1]IB26!#REF!</definedName>
    <definedName name="XDO_?TX_GT_PER_NET_ASST_DEBT_A?29?">[2]IB26!#REF!</definedName>
    <definedName name="XDO_?TX_GT_PER_NET_ASST_DEBT_A?3?" localSheetId="5">#REF!</definedName>
    <definedName name="XDO_?TX_GT_PER_NET_ASST_DEBT_A?3?" localSheetId="4">#REF!</definedName>
    <definedName name="XDO_?TX_GT_PER_NET_ASST_DEBT_A?3?">#REF!</definedName>
    <definedName name="XDO_?TX_GT_PER_NET_ASST_DEBT_A?30?">[1]IB27!#REF!</definedName>
    <definedName name="XDO_?TX_GT_PER_NET_ASST_DEBT_A?31?">[2]IB27!#REF!</definedName>
    <definedName name="XDO_?TX_GT_PER_NET_ASST_DEBT_A?32?">[1]IB28!#REF!</definedName>
    <definedName name="XDO_?TX_GT_PER_NET_ASST_DEBT_A?33?">[2]IB28!#REF!</definedName>
    <definedName name="XDO_?TX_GT_PER_NET_ASST_DEBT_A?34?">[1]IB29!#REF!</definedName>
    <definedName name="XDO_?TX_GT_PER_NET_ASST_DEBT_A?35?">[2]IB29!#REF!</definedName>
    <definedName name="XDO_?TX_GT_PER_NET_ASST_DEBT_A?36?">[1]IB31!#REF!</definedName>
    <definedName name="XDO_?TX_GT_PER_NET_ASST_DEBT_A?37?">[2]IB31!#REF!</definedName>
    <definedName name="XDO_?TX_GT_PER_NET_ASST_DEBT_A?38?">[1]IB32!#REF!</definedName>
    <definedName name="XDO_?TX_GT_PER_NET_ASST_DEBT_A?39?">[2]IB32!#REF!</definedName>
    <definedName name="XDO_?TX_GT_PER_NET_ASST_DEBT_A?4?" localSheetId="5">#REF!</definedName>
    <definedName name="XDO_?TX_GT_PER_NET_ASST_DEBT_A?4?" localSheetId="4">#REF!</definedName>
    <definedName name="XDO_?TX_GT_PER_NET_ASST_DEBT_A?4?">#REF!</definedName>
    <definedName name="XDO_?TX_GT_PER_NET_ASST_DEBT_A?40?">[1]IB33!#REF!</definedName>
    <definedName name="XDO_?TX_GT_PER_NET_ASST_DEBT_A?41?">[2]IB33!#REF!</definedName>
    <definedName name="XDO_?TX_GT_PER_NET_ASST_DEBT_A?42?">[1]IB34!#REF!</definedName>
    <definedName name="XDO_?TX_GT_PER_NET_ASST_DEBT_A?43?">[2]IB34!#REF!</definedName>
    <definedName name="XDO_?TX_GT_PER_NET_ASST_DEBT_A?44?">[1]IB35!#REF!</definedName>
    <definedName name="XDO_?TX_GT_PER_NET_ASST_DEBT_A?45?">[2]IB35!#REF!</definedName>
    <definedName name="XDO_?TX_GT_PER_NET_ASST_DEBT_A?46?">[1]IB36!#REF!</definedName>
    <definedName name="XDO_?TX_GT_PER_NET_ASST_DEBT_A?47?">[2]IB36!#REF!</definedName>
    <definedName name="XDO_?TX_GT_PER_NET_ASST_DEBT_A?48?">[1]IB37!#REF!</definedName>
    <definedName name="XDO_?TX_GT_PER_NET_ASST_DEBT_A?49?">[2]IB37!#REF!</definedName>
    <definedName name="XDO_?TX_GT_PER_NET_ASST_DEBT_A?5?" localSheetId="5">#REF!</definedName>
    <definedName name="XDO_?TX_GT_PER_NET_ASST_DEBT_A?5?" localSheetId="4">#REF!</definedName>
    <definedName name="XDO_?TX_GT_PER_NET_ASST_DEBT_A?5?">#REF!</definedName>
    <definedName name="XDO_?TX_GT_PER_NET_ASST_DEBT_A?50?">[1]IB38!#REF!</definedName>
    <definedName name="XDO_?TX_GT_PER_NET_ASST_DEBT_A?51?">[2]IB38!#REF!</definedName>
    <definedName name="XDO_?TX_GT_PER_NET_ASST_DEBT_A?52?">[1]IB39!#REF!</definedName>
    <definedName name="XDO_?TX_GT_PER_NET_ASST_DEBT_A?53?">[2]IB39!#REF!</definedName>
    <definedName name="XDO_?TX_GT_PER_NET_ASST_DEBT_A?54?">[1]IB40!#REF!</definedName>
    <definedName name="XDO_?TX_GT_PER_NET_ASST_DEBT_A?55?">[2]IB40!#REF!</definedName>
    <definedName name="XDO_?TX_GT_PER_NET_ASST_DEBT_A?56?">[1]IB41!#REF!</definedName>
    <definedName name="XDO_?TX_GT_PER_NET_ASST_DEBT_A?57?">[2]IB41!#REF!</definedName>
    <definedName name="XDO_?TX_GT_PER_NET_ASST_DEBT_A?58?">[1]IB42!#REF!</definedName>
    <definedName name="XDO_?TX_GT_PER_NET_ASST_DEBT_A?59?">[2]IB42!#REF!</definedName>
    <definedName name="XDO_?TX_GT_PER_NET_ASST_DEBT_A?6?" localSheetId="5">#REF!</definedName>
    <definedName name="XDO_?TX_GT_PER_NET_ASST_DEBT_A?6?" localSheetId="4">#REF!</definedName>
    <definedName name="XDO_?TX_GT_PER_NET_ASST_DEBT_A?6?">#REF!</definedName>
    <definedName name="XDO_?TX_GT_PER_NET_ASST_DEBT_A?60?">[1]IB43!#REF!</definedName>
    <definedName name="XDO_?TX_GT_PER_NET_ASST_DEBT_A?61?">[2]IB43!#REF!</definedName>
    <definedName name="XDO_?TX_GT_PER_NET_ASST_DEBT_A?62?">[1]IB44!#REF!</definedName>
    <definedName name="XDO_?TX_GT_PER_NET_ASST_DEBT_A?63?">[2]IB44!#REF!</definedName>
    <definedName name="XDO_?TX_GT_PER_NET_ASST_DEBT_A?64?">[1]IB45!#REF!</definedName>
    <definedName name="XDO_?TX_GT_PER_NET_ASST_DEBT_A?65?">[2]IB45!#REF!</definedName>
    <definedName name="XDO_?TX_GT_PER_NET_ASST_DEBT_A?66?">[1]IB46!#REF!</definedName>
    <definedName name="XDO_?TX_GT_PER_NET_ASST_DEBT_A?67?">[2]IB46!#REF!</definedName>
    <definedName name="XDO_?TX_GT_PER_NET_ASST_DEBT_A?68?">[1]IB47!#REF!</definedName>
    <definedName name="XDO_?TX_GT_PER_NET_ASST_DEBT_A?69?">[2]IB47!#REF!</definedName>
    <definedName name="XDO_?TX_GT_PER_NET_ASST_DEBT_A?7?" localSheetId="5">DB!#REF!</definedName>
    <definedName name="XDO_?TX_GT_PER_NET_ASST_DEBT_A?7?" localSheetId="4">DB!#REF!</definedName>
    <definedName name="XDO_?TX_GT_PER_NET_ASST_DEBT_A?7?">DB!#REF!</definedName>
    <definedName name="XDO_?TX_GT_PER_NET_ASST_DEBT_A?70?">[1]IB48!#REF!</definedName>
    <definedName name="XDO_?TX_GT_PER_NET_ASST_DEBT_A?71?">[2]IB48!#REF!</definedName>
    <definedName name="XDO_?TX_GT_PER_NET_ASST_DEBT_A?72?">[1]IB49!#REF!</definedName>
    <definedName name="XDO_?TX_GT_PER_NET_ASST_DEBT_A?73?">[2]IB49!#REF!</definedName>
    <definedName name="XDO_?TX_GT_PER_NET_ASST_DEBT_A?74?">[1]IB50!#REF!</definedName>
    <definedName name="XDO_?TX_GT_PER_NET_ASST_DEBT_A?75?">[2]IB50!#REF!</definedName>
    <definedName name="XDO_?TX_GT_PER_NET_ASST_DEBT_A?76?">[1]IB51!#REF!</definedName>
    <definedName name="XDO_?TX_GT_PER_NET_ASST_DEBT_A?77?">[2]IB51!#REF!</definedName>
    <definedName name="XDO_?TX_GT_PER_NET_ASST_DEBT_A?78?">[1]IB52!#REF!</definedName>
    <definedName name="XDO_?TX_GT_PER_NET_ASST_DEBT_A?79?">[2]IB52!#REF!</definedName>
    <definedName name="XDO_?TX_GT_PER_NET_ASST_DEBT_A?8?" localSheetId="5">ST!#REF!</definedName>
    <definedName name="XDO_?TX_GT_PER_NET_ASST_DEBT_A?8?" localSheetId="4">ST!#REF!</definedName>
    <definedName name="XDO_?TX_GT_PER_NET_ASST_DEBT_A?8?">ST!#REF!</definedName>
    <definedName name="XDO_?TX_GT_PER_NET_ASST_DEBT_A?80?">[1]IB53!#REF!</definedName>
    <definedName name="XDO_?TX_GT_PER_NET_ASST_DEBT_A?81?">[2]IB53!#REF!</definedName>
    <definedName name="XDO_?TX_GT_PER_NET_ASST_DEBT_A?82?">[1]IB54!#REF!</definedName>
    <definedName name="XDO_?TX_GT_PER_NET_ASST_DEBT_A?83?">[2]IB54!#REF!</definedName>
    <definedName name="XDO_?TX_GT_PER_NET_ASST_DEBT_A?86?">[1]IB56!#REF!</definedName>
    <definedName name="XDO_?TX_GT_PER_NET_ASST_DEBT_A?87?">[2]IB56!#REF!</definedName>
    <definedName name="XDO_?TX_GT_PER_NET_ASST_DEBT_A?88?">[1]IB57!#REF!</definedName>
    <definedName name="XDO_?TX_GT_PER_NET_ASST_DEBT_A?89?">[2]IB57!#REF!</definedName>
    <definedName name="XDO_?TX_GT_PER_NET_ASST_DEBT_A?9?" localSheetId="5">#REF!</definedName>
    <definedName name="XDO_?TX_GT_PER_NET_ASST_DEBT_A?9?" localSheetId="4">#REF!</definedName>
    <definedName name="XDO_?TX_GT_PER_NET_ASST_DEBT_A?9?">#REF!</definedName>
    <definedName name="XDO_?TX_GT_PER_NET_ASST_DEBT_A?90?">[1]IB58!#REF!</definedName>
    <definedName name="XDO_?TX_GT_PER_NET_ASST_DEBT_A?91?">[2]IB58!#REF!</definedName>
    <definedName name="XDO_?TX_GT_PER_NET_ASST_DEBT_A?92?">[1]IB59!#REF!</definedName>
    <definedName name="XDO_?TX_GT_PER_NET_ASST_DEBT_A?93?">[2]IB59!#REF!</definedName>
    <definedName name="XDO_?TX_GT_PER_NET_ASST_DEBT_A?94?">[1]IB60!#REF!</definedName>
    <definedName name="XDO_?TX_GT_PER_NET_ASST_DEBT_A?95?">[2]IB60!#REF!</definedName>
    <definedName name="XDO_?TX_GT_PER_NET_ASST_DEBT_A?97?">[2]IB61!#REF!</definedName>
    <definedName name="XDO_?TX_GT_PER_NET_ASST_DEBT_A?99?">[2]IB62!#REF!</definedName>
    <definedName name="XDO_?TX_GT_PER_NET_ASST_DEBT_B?" localSheetId="5">#REF!</definedName>
    <definedName name="XDO_?TX_GT_PER_NET_ASST_DEBT_B?" localSheetId="4">#REF!</definedName>
    <definedName name="XDO_?TX_GT_PER_NET_ASST_DEBT_B?">#REF!</definedName>
    <definedName name="XDO_?TX_GT_PER_NET_ASST_DEBT_B?1?" localSheetId="5">LF!#REF!</definedName>
    <definedName name="XDO_?TX_GT_PER_NET_ASST_DEBT_B?1?" localSheetId="4">LF!#REF!</definedName>
    <definedName name="XDO_?TX_GT_PER_NET_ASST_DEBT_B?1?">LF!#REF!</definedName>
    <definedName name="XDO_?TX_GT_PER_NET_ASST_DEBT_B?10?" localSheetId="5">ST!#REF!</definedName>
    <definedName name="XDO_?TX_GT_PER_NET_ASST_DEBT_B?10?" localSheetId="4">ST!#REF!</definedName>
    <definedName name="XDO_?TX_GT_PER_NET_ASST_DEBT_B?10?">ST!#REF!</definedName>
    <definedName name="XDO_?TX_GT_PER_NET_ASST_DEBT_B?100?">#REF!</definedName>
    <definedName name="XDO_?TX_GT_PER_NET_ASST_DEBT_B?101?">#REF!</definedName>
    <definedName name="XDO_?TX_GT_PER_NET_ASST_DEBT_B?102?">#REF!</definedName>
    <definedName name="XDO_?TX_GT_PER_NET_ASST_DEBT_B?103?">#REF!</definedName>
    <definedName name="XDO_?TX_GT_PER_NET_ASST_DEBT_B?104?">#REF!</definedName>
    <definedName name="XDO_?TX_GT_PER_NET_ASST_DEBT_B?105?">#REF!</definedName>
    <definedName name="XDO_?TX_GT_PER_NET_ASST_DEBT_B?106?">#REF!</definedName>
    <definedName name="XDO_?TX_GT_PER_NET_ASST_DEBT_B?11?" localSheetId="5">#REF!</definedName>
    <definedName name="XDO_?TX_GT_PER_NET_ASST_DEBT_B?11?" localSheetId="4">#REF!</definedName>
    <definedName name="XDO_?TX_GT_PER_NET_ASST_DEBT_B?11?">#REF!</definedName>
    <definedName name="XDO_?TX_GT_PER_NET_ASST_DEBT_B?12?" localSheetId="5">#REF!</definedName>
    <definedName name="XDO_?TX_GT_PER_NET_ASST_DEBT_B?12?" localSheetId="4">#REF!</definedName>
    <definedName name="XDO_?TX_GT_PER_NET_ASST_DEBT_B?12?">#REF!</definedName>
    <definedName name="XDO_?TX_GT_PER_NET_ASST_DEBT_B?13?" localSheetId="5">#REF!</definedName>
    <definedName name="XDO_?TX_GT_PER_NET_ASST_DEBT_B?13?" localSheetId="4">#REF!</definedName>
    <definedName name="XDO_?TX_GT_PER_NET_ASST_DEBT_B?13?">#REF!</definedName>
    <definedName name="XDO_?TX_GT_PER_NET_ASST_DEBT_B?14?" localSheetId="5">#REF!</definedName>
    <definedName name="XDO_?TX_GT_PER_NET_ASST_DEBT_B?14?" localSheetId="4">#REF!</definedName>
    <definedName name="XDO_?TX_GT_PER_NET_ASST_DEBT_B?14?">#REF!</definedName>
    <definedName name="XDO_?TX_GT_PER_NET_ASST_DEBT_B?15?" localSheetId="5">#REF!</definedName>
    <definedName name="XDO_?TX_GT_PER_NET_ASST_DEBT_B?15?" localSheetId="4">#REF!</definedName>
    <definedName name="XDO_?TX_GT_PER_NET_ASST_DEBT_B?15?">#REF!</definedName>
    <definedName name="XDO_?TX_GT_PER_NET_ASST_DEBT_B?16?" localSheetId="5">#REF!</definedName>
    <definedName name="XDO_?TX_GT_PER_NET_ASST_DEBT_B?16?" localSheetId="4">#REF!</definedName>
    <definedName name="XDO_?TX_GT_PER_NET_ASST_DEBT_B?16?">#REF!</definedName>
    <definedName name="XDO_?TX_GT_PER_NET_ASST_DEBT_B?17?" localSheetId="5">OF!#REF!</definedName>
    <definedName name="XDO_?TX_GT_PER_NET_ASST_DEBT_B?17?" localSheetId="4">OF!#REF!</definedName>
    <definedName name="XDO_?TX_GT_PER_NET_ASST_DEBT_B?17?">OF!#REF!</definedName>
    <definedName name="XDO_?TX_GT_PER_NET_ASST_DEBT_B?18?" localSheetId="5">OF!#REF!</definedName>
    <definedName name="XDO_?TX_GT_PER_NET_ASST_DEBT_B?18?" localSheetId="4">OF!#REF!</definedName>
    <definedName name="XDO_?TX_GT_PER_NET_ASST_DEBT_B?18?">OF!#REF!</definedName>
    <definedName name="XDO_?TX_GT_PER_NET_ASST_DEBT_B?19?">[1]IB21!#REF!</definedName>
    <definedName name="XDO_?TX_GT_PER_NET_ASST_DEBT_B?2?" localSheetId="5">LF!#REF!</definedName>
    <definedName name="XDO_?TX_GT_PER_NET_ASST_DEBT_B?2?" localSheetId="4">LF!#REF!</definedName>
    <definedName name="XDO_?TX_GT_PER_NET_ASST_DEBT_B?2?">LF!#REF!</definedName>
    <definedName name="XDO_?TX_GT_PER_NET_ASST_DEBT_B?21?">[1]IB22!#REF!</definedName>
    <definedName name="XDO_?TX_GT_PER_NET_ASST_DEBT_B?23?">[1]IB23!#REF!</definedName>
    <definedName name="XDO_?TX_GT_PER_NET_ASST_DEBT_B?25?">[1]IB24!#REF!</definedName>
    <definedName name="XDO_?TX_GT_PER_NET_ASST_DEBT_B?27?">[1]IB25!#REF!</definedName>
    <definedName name="XDO_?TX_GT_PER_NET_ASST_DEBT_B?29?">[1]IB26!#REF!</definedName>
    <definedName name="XDO_?TX_GT_PER_NET_ASST_DEBT_B?3?" localSheetId="5">#REF!</definedName>
    <definedName name="XDO_?TX_GT_PER_NET_ASST_DEBT_B?3?" localSheetId="4">#REF!</definedName>
    <definedName name="XDO_?TX_GT_PER_NET_ASST_DEBT_B?3?">#REF!</definedName>
    <definedName name="XDO_?TX_GT_PER_NET_ASST_DEBT_B?31?">[1]IB27!#REF!</definedName>
    <definedName name="XDO_?TX_GT_PER_NET_ASST_DEBT_B?33?">[1]IB28!#REF!</definedName>
    <definedName name="XDO_?TX_GT_PER_NET_ASST_DEBT_B?35?">[1]IB29!#REF!</definedName>
    <definedName name="XDO_?TX_GT_PER_NET_ASST_DEBT_B?37?">[1]IB31!#REF!</definedName>
    <definedName name="XDO_?TX_GT_PER_NET_ASST_DEBT_B?39?">[1]IB32!#REF!</definedName>
    <definedName name="XDO_?TX_GT_PER_NET_ASST_DEBT_B?4?" localSheetId="5">#REF!</definedName>
    <definedName name="XDO_?TX_GT_PER_NET_ASST_DEBT_B?4?" localSheetId="4">#REF!</definedName>
    <definedName name="XDO_?TX_GT_PER_NET_ASST_DEBT_B?4?">#REF!</definedName>
    <definedName name="XDO_?TX_GT_PER_NET_ASST_DEBT_B?41?">[1]IB33!#REF!</definedName>
    <definedName name="XDO_?TX_GT_PER_NET_ASST_DEBT_B?43?">[1]IB34!#REF!</definedName>
    <definedName name="XDO_?TX_GT_PER_NET_ASST_DEBT_B?45?">[1]IB35!#REF!</definedName>
    <definedName name="XDO_?TX_GT_PER_NET_ASST_DEBT_B?47?">[1]IB36!#REF!</definedName>
    <definedName name="XDO_?TX_GT_PER_NET_ASST_DEBT_B?49?">[1]IB37!#REF!</definedName>
    <definedName name="XDO_?TX_GT_PER_NET_ASST_DEBT_B?5?" localSheetId="5">#REF!</definedName>
    <definedName name="XDO_?TX_GT_PER_NET_ASST_DEBT_B?5?" localSheetId="4">#REF!</definedName>
    <definedName name="XDO_?TX_GT_PER_NET_ASST_DEBT_B?5?">#REF!</definedName>
    <definedName name="XDO_?TX_GT_PER_NET_ASST_DEBT_B?51?">[1]IB38!#REF!</definedName>
    <definedName name="XDO_?TX_GT_PER_NET_ASST_DEBT_B?53?">[1]IB39!#REF!</definedName>
    <definedName name="XDO_?TX_GT_PER_NET_ASST_DEBT_B?55?">[1]IB40!#REF!</definedName>
    <definedName name="XDO_?TX_GT_PER_NET_ASST_DEBT_B?57?">[1]IB41!#REF!</definedName>
    <definedName name="XDO_?TX_GT_PER_NET_ASST_DEBT_B?59?">[1]IB42!#REF!</definedName>
    <definedName name="XDO_?TX_GT_PER_NET_ASST_DEBT_B?6?" localSheetId="5">#REF!</definedName>
    <definedName name="XDO_?TX_GT_PER_NET_ASST_DEBT_B?6?" localSheetId="4">#REF!</definedName>
    <definedName name="XDO_?TX_GT_PER_NET_ASST_DEBT_B?6?">#REF!</definedName>
    <definedName name="XDO_?TX_GT_PER_NET_ASST_DEBT_B?61?">[1]IB43!#REF!</definedName>
    <definedName name="XDO_?TX_GT_PER_NET_ASST_DEBT_B?63?">[1]IB44!#REF!</definedName>
    <definedName name="XDO_?TX_GT_PER_NET_ASST_DEBT_B?65?">[1]IB45!#REF!</definedName>
    <definedName name="XDO_?TX_GT_PER_NET_ASST_DEBT_B?67?">[1]IB46!#REF!</definedName>
    <definedName name="XDO_?TX_GT_PER_NET_ASST_DEBT_B?69?">[1]IB47!#REF!</definedName>
    <definedName name="XDO_?TX_GT_PER_NET_ASST_DEBT_B?7?" localSheetId="5">DB!#REF!</definedName>
    <definedName name="XDO_?TX_GT_PER_NET_ASST_DEBT_B?7?" localSheetId="4">DB!#REF!</definedName>
    <definedName name="XDO_?TX_GT_PER_NET_ASST_DEBT_B?7?">DB!#REF!</definedName>
    <definedName name="XDO_?TX_GT_PER_NET_ASST_DEBT_B?71?">[1]IB48!#REF!</definedName>
    <definedName name="XDO_?TX_GT_PER_NET_ASST_DEBT_B?73?">[1]IB49!#REF!</definedName>
    <definedName name="XDO_?TX_GT_PER_NET_ASST_DEBT_B?75?">[1]IB50!#REF!</definedName>
    <definedName name="XDO_?TX_GT_PER_NET_ASST_DEBT_B?77?">[1]IB51!#REF!</definedName>
    <definedName name="XDO_?TX_GT_PER_NET_ASST_DEBT_B?79?">[1]IB52!#REF!</definedName>
    <definedName name="XDO_?TX_GT_PER_NET_ASST_DEBT_B?8?" localSheetId="5">DB!#REF!</definedName>
    <definedName name="XDO_?TX_GT_PER_NET_ASST_DEBT_B?8?" localSheetId="4">DB!#REF!</definedName>
    <definedName name="XDO_?TX_GT_PER_NET_ASST_DEBT_B?8?">DB!#REF!</definedName>
    <definedName name="XDO_?TX_GT_PER_NET_ASST_DEBT_B?81?">[1]IB53!#REF!</definedName>
    <definedName name="XDO_?TX_GT_PER_NET_ASST_DEBT_B?83?">[1]IB54!#REF!</definedName>
    <definedName name="XDO_?TX_GT_PER_NET_ASST_DEBT_B?86?">[1]IB56!#REF!</definedName>
    <definedName name="XDO_?TX_GT_PER_NET_ASST_DEBT_B?88?">[1]IB57!#REF!</definedName>
    <definedName name="XDO_?TX_GT_PER_NET_ASST_DEBT_B?9?" localSheetId="5">ST!#REF!</definedName>
    <definedName name="XDO_?TX_GT_PER_NET_ASST_DEBT_B?9?" localSheetId="4">ST!#REF!</definedName>
    <definedName name="XDO_?TX_GT_PER_NET_ASST_DEBT_B?9?">ST!#REF!</definedName>
    <definedName name="XDO_?TX_GT_PER_NET_ASST_DEBT_B?90?">[1]IB58!#REF!</definedName>
    <definedName name="XDO_?TX_GT_PER_NET_ASST_DEBT_B?92?">[1]IB59!#REF!</definedName>
    <definedName name="XDO_?TX_GT_PER_NET_ASST_DEBT_B?94?">[1]IB60!#REF!</definedName>
    <definedName name="XDO_?TX_GT_PER_NET_ASST_DEBT_B?96?">[2]IB61!#REF!</definedName>
    <definedName name="XDO_?TX_GT_PER_NET_ASST_DEBT_B?98?">[2]IB62!#REF!</definedName>
    <definedName name="XDO_?TX_GT_PER_NET_ASST_DEBT_B?99?">#REF!</definedName>
    <definedName name="XDO_?TX_GT_PER_NET_ASST_DEBT_C?" localSheetId="5">#REF!</definedName>
    <definedName name="XDO_?TX_GT_PER_NET_ASST_DEBT_C?" localSheetId="4">#REF!</definedName>
    <definedName name="XDO_?TX_GT_PER_NET_ASST_DEBT_C?">#REF!</definedName>
    <definedName name="XDO_?TX_GT_PER_NET_ASST_DEBT_C?1?" localSheetId="5">LF!#REF!</definedName>
    <definedName name="XDO_?TX_GT_PER_NET_ASST_DEBT_C?1?" localSheetId="4">LF!#REF!</definedName>
    <definedName name="XDO_?TX_GT_PER_NET_ASST_DEBT_C?1?">LF!#REF!</definedName>
    <definedName name="XDO_?TX_GT_PER_NET_ASST_DEBT_C?10?" localSheetId="5">ST!#REF!</definedName>
    <definedName name="XDO_?TX_GT_PER_NET_ASST_DEBT_C?10?" localSheetId="4">ST!#REF!</definedName>
    <definedName name="XDO_?TX_GT_PER_NET_ASST_DEBT_C?10?">ST!#REF!</definedName>
    <definedName name="XDO_?TX_GT_PER_NET_ASST_DEBT_C?100?">[2]IB61!#REF!</definedName>
    <definedName name="XDO_?TX_GT_PER_NET_ASST_DEBT_C?102?">[2]IB62!#REF!</definedName>
    <definedName name="XDO_?TX_GT_PER_NET_ASST_DEBT_C?103?">#REF!</definedName>
    <definedName name="XDO_?TX_GT_PER_NET_ASST_DEBT_C?104?">#REF!</definedName>
    <definedName name="XDO_?TX_GT_PER_NET_ASST_DEBT_C?105?">#REF!</definedName>
    <definedName name="XDO_?TX_GT_PER_NET_ASST_DEBT_C?106?">#REF!</definedName>
    <definedName name="XDO_?TX_GT_PER_NET_ASST_DEBT_C?107?">#REF!</definedName>
    <definedName name="XDO_?TX_GT_PER_NET_ASST_DEBT_C?108?">#REF!</definedName>
    <definedName name="XDO_?TX_GT_PER_NET_ASST_DEBT_C?109?">#REF!</definedName>
    <definedName name="XDO_?TX_GT_PER_NET_ASST_DEBT_C?11?" localSheetId="5">#REF!</definedName>
    <definedName name="XDO_?TX_GT_PER_NET_ASST_DEBT_C?11?" localSheetId="4">#REF!</definedName>
    <definedName name="XDO_?TX_GT_PER_NET_ASST_DEBT_C?11?">#REF!</definedName>
    <definedName name="XDO_?TX_GT_PER_NET_ASST_DEBT_C?110?">#REF!</definedName>
    <definedName name="XDO_?TX_GT_PER_NET_ASST_DEBT_C?12?" localSheetId="5">#REF!</definedName>
    <definedName name="XDO_?TX_GT_PER_NET_ASST_DEBT_C?12?" localSheetId="4">#REF!</definedName>
    <definedName name="XDO_?TX_GT_PER_NET_ASST_DEBT_C?12?">#REF!</definedName>
    <definedName name="XDO_?TX_GT_PER_NET_ASST_DEBT_C?13?" localSheetId="5">#REF!</definedName>
    <definedName name="XDO_?TX_GT_PER_NET_ASST_DEBT_C?13?" localSheetId="4">#REF!</definedName>
    <definedName name="XDO_?TX_GT_PER_NET_ASST_DEBT_C?13?">#REF!</definedName>
    <definedName name="XDO_?TX_GT_PER_NET_ASST_DEBT_C?14?" localSheetId="5">#REF!</definedName>
    <definedName name="XDO_?TX_GT_PER_NET_ASST_DEBT_C?14?" localSheetId="4">#REF!</definedName>
    <definedName name="XDO_?TX_GT_PER_NET_ASST_DEBT_C?14?">#REF!</definedName>
    <definedName name="XDO_?TX_GT_PER_NET_ASST_DEBT_C?15?" localSheetId="5">#REF!</definedName>
    <definedName name="XDO_?TX_GT_PER_NET_ASST_DEBT_C?15?" localSheetId="4">#REF!</definedName>
    <definedName name="XDO_?TX_GT_PER_NET_ASST_DEBT_C?15?">#REF!</definedName>
    <definedName name="XDO_?TX_GT_PER_NET_ASST_DEBT_C?16?" localSheetId="5">#REF!</definedName>
    <definedName name="XDO_?TX_GT_PER_NET_ASST_DEBT_C?16?" localSheetId="4">#REF!</definedName>
    <definedName name="XDO_?TX_GT_PER_NET_ASST_DEBT_C?16?">#REF!</definedName>
    <definedName name="XDO_?TX_GT_PER_NET_ASST_DEBT_C?17?" localSheetId="5">OF!#REF!</definedName>
    <definedName name="XDO_?TX_GT_PER_NET_ASST_DEBT_C?17?" localSheetId="4">OF!#REF!</definedName>
    <definedName name="XDO_?TX_GT_PER_NET_ASST_DEBT_C?17?">OF!#REF!</definedName>
    <definedName name="XDO_?TX_GT_PER_NET_ASST_DEBT_C?18?" localSheetId="5">OF!#REF!</definedName>
    <definedName name="XDO_?TX_GT_PER_NET_ASST_DEBT_C?18?" localSheetId="4">OF!#REF!</definedName>
    <definedName name="XDO_?TX_GT_PER_NET_ASST_DEBT_C?18?">OF!#REF!</definedName>
    <definedName name="XDO_?TX_GT_PER_NET_ASST_DEBT_C?19?">#REF!</definedName>
    <definedName name="XDO_?TX_GT_PER_NET_ASST_DEBT_C?2?" localSheetId="5">LF!#REF!</definedName>
    <definedName name="XDO_?TX_GT_PER_NET_ASST_DEBT_C?2?" localSheetId="4">LF!#REF!</definedName>
    <definedName name="XDO_?TX_GT_PER_NET_ASST_DEBT_C?2?">LF!#REF!</definedName>
    <definedName name="XDO_?TX_GT_PER_NET_ASST_DEBT_C?20?">#REF!</definedName>
    <definedName name="XDO_?TX_GT_PER_NET_ASST_DEBT_C?22?">[1]IB21!#REF!</definedName>
    <definedName name="XDO_?TX_GT_PER_NET_ASST_DEBT_C?24?">[1]IB22!#REF!</definedName>
    <definedName name="XDO_?TX_GT_PER_NET_ASST_DEBT_C?26?">[1]IB23!#REF!</definedName>
    <definedName name="XDO_?TX_GT_PER_NET_ASST_DEBT_C?28?">[1]IB24!#REF!</definedName>
    <definedName name="XDO_?TX_GT_PER_NET_ASST_DEBT_C?3?" localSheetId="5">#REF!</definedName>
    <definedName name="XDO_?TX_GT_PER_NET_ASST_DEBT_C?3?" localSheetId="4">#REF!</definedName>
    <definedName name="XDO_?TX_GT_PER_NET_ASST_DEBT_C?3?">#REF!</definedName>
    <definedName name="XDO_?TX_GT_PER_NET_ASST_DEBT_C?30?">[1]IB25!#REF!</definedName>
    <definedName name="XDO_?TX_GT_PER_NET_ASST_DEBT_C?32?">[1]IB26!#REF!</definedName>
    <definedName name="XDO_?TX_GT_PER_NET_ASST_DEBT_C?34?">[1]IB27!#REF!</definedName>
    <definedName name="XDO_?TX_GT_PER_NET_ASST_DEBT_C?36?">[1]IB28!#REF!</definedName>
    <definedName name="XDO_?TX_GT_PER_NET_ASST_DEBT_C?38?">[1]IB29!#REF!</definedName>
    <definedName name="XDO_?TX_GT_PER_NET_ASST_DEBT_C?4?" localSheetId="5">#REF!</definedName>
    <definedName name="XDO_?TX_GT_PER_NET_ASST_DEBT_C?4?" localSheetId="4">#REF!</definedName>
    <definedName name="XDO_?TX_GT_PER_NET_ASST_DEBT_C?4?">#REF!</definedName>
    <definedName name="XDO_?TX_GT_PER_NET_ASST_DEBT_C?40?">[1]IB31!#REF!</definedName>
    <definedName name="XDO_?TX_GT_PER_NET_ASST_DEBT_C?42?">[1]IB32!#REF!</definedName>
    <definedName name="XDO_?TX_GT_PER_NET_ASST_DEBT_C?44?">[1]IB33!#REF!</definedName>
    <definedName name="XDO_?TX_GT_PER_NET_ASST_DEBT_C?46?">[1]IB34!#REF!</definedName>
    <definedName name="XDO_?TX_GT_PER_NET_ASST_DEBT_C?48?">[1]IB35!#REF!</definedName>
    <definedName name="XDO_?TX_GT_PER_NET_ASST_DEBT_C?5?" localSheetId="5">#REF!</definedName>
    <definedName name="XDO_?TX_GT_PER_NET_ASST_DEBT_C?5?" localSheetId="4">#REF!</definedName>
    <definedName name="XDO_?TX_GT_PER_NET_ASST_DEBT_C?5?">#REF!</definedName>
    <definedName name="XDO_?TX_GT_PER_NET_ASST_DEBT_C?50?">[1]IB36!#REF!</definedName>
    <definedName name="XDO_?TX_GT_PER_NET_ASST_DEBT_C?54?">[1]IB38!#REF!</definedName>
    <definedName name="XDO_?TX_GT_PER_NET_ASST_DEBT_C?56?">[1]IB39!#REF!</definedName>
    <definedName name="XDO_?TX_GT_PER_NET_ASST_DEBT_C?58?">[1]IB40!#REF!</definedName>
    <definedName name="XDO_?TX_GT_PER_NET_ASST_DEBT_C?6?" localSheetId="5">#REF!</definedName>
    <definedName name="XDO_?TX_GT_PER_NET_ASST_DEBT_C?6?" localSheetId="4">#REF!</definedName>
    <definedName name="XDO_?TX_GT_PER_NET_ASST_DEBT_C?6?">#REF!</definedName>
    <definedName name="XDO_?TX_GT_PER_NET_ASST_DEBT_C?60?">[1]IB41!#REF!</definedName>
    <definedName name="XDO_?TX_GT_PER_NET_ASST_DEBT_C?62?">[1]IB42!#REF!</definedName>
    <definedName name="XDO_?TX_GT_PER_NET_ASST_DEBT_C?64?">[1]IB43!#REF!</definedName>
    <definedName name="XDO_?TX_GT_PER_NET_ASST_DEBT_C?66?">[1]IB44!#REF!</definedName>
    <definedName name="XDO_?TX_GT_PER_NET_ASST_DEBT_C?68?">[1]IB45!#REF!</definedName>
    <definedName name="XDO_?TX_GT_PER_NET_ASST_DEBT_C?7?" localSheetId="5">DB!#REF!</definedName>
    <definedName name="XDO_?TX_GT_PER_NET_ASST_DEBT_C?7?" localSheetId="4">DB!#REF!</definedName>
    <definedName name="XDO_?TX_GT_PER_NET_ASST_DEBT_C?7?">DB!#REF!</definedName>
    <definedName name="XDO_?TX_GT_PER_NET_ASST_DEBT_C?70?">[1]IB46!#REF!</definedName>
    <definedName name="XDO_?TX_GT_PER_NET_ASST_DEBT_C?72?">[1]IB47!#REF!</definedName>
    <definedName name="XDO_?TX_GT_PER_NET_ASST_DEBT_C?74?">[1]IB48!#REF!</definedName>
    <definedName name="XDO_?TX_GT_PER_NET_ASST_DEBT_C?76?">[1]IB49!#REF!</definedName>
    <definedName name="XDO_?TX_GT_PER_NET_ASST_DEBT_C?78?">[1]IB50!#REF!</definedName>
    <definedName name="XDO_?TX_GT_PER_NET_ASST_DEBT_C?8?" localSheetId="5">DB!#REF!</definedName>
    <definedName name="XDO_?TX_GT_PER_NET_ASST_DEBT_C?8?" localSheetId="4">DB!#REF!</definedName>
    <definedName name="XDO_?TX_GT_PER_NET_ASST_DEBT_C?8?">DB!#REF!</definedName>
    <definedName name="XDO_?TX_GT_PER_NET_ASST_DEBT_C?80?">[1]IB51!#REF!</definedName>
    <definedName name="XDO_?TX_GT_PER_NET_ASST_DEBT_C?82?">[1]IB52!#REF!</definedName>
    <definedName name="XDO_?TX_GT_PER_NET_ASST_DEBT_C?84?">[1]IB53!#REF!</definedName>
    <definedName name="XDO_?TX_GT_PER_NET_ASST_DEBT_C?86?">[1]IB54!#REF!</definedName>
    <definedName name="XDO_?TX_GT_PER_NET_ASST_DEBT_C?88?">[1]IB55!#REF!</definedName>
    <definedName name="XDO_?TX_GT_PER_NET_ASST_DEBT_C?9?" localSheetId="5">ST!#REF!</definedName>
    <definedName name="XDO_?TX_GT_PER_NET_ASST_DEBT_C?9?" localSheetId="4">ST!#REF!</definedName>
    <definedName name="XDO_?TX_GT_PER_NET_ASST_DEBT_C?9?">ST!#REF!</definedName>
    <definedName name="XDO_?TX_GT_PER_NET_ASST_DEBT_C?90?">[1]IB56!#REF!</definedName>
    <definedName name="XDO_?TX_GT_PER_NET_ASST_DEBT_C?92?">[1]IB57!#REF!</definedName>
    <definedName name="XDO_?TX_GT_PER_NET_ASST_DEBT_C?94?">[1]IB58!#REF!</definedName>
    <definedName name="XDO_?TX_GT_PER_NET_ASST_DEBT_C?96?">[1]IB59!#REF!</definedName>
    <definedName name="XDO_?TX_GT_PER_NET_ASST_DEBT_C?98?">[1]IB60!#REF!</definedName>
    <definedName name="XDO_?TX_GT_PER_NET_ASST_DEBT_D?" localSheetId="5">#REF!</definedName>
    <definedName name="XDO_?TX_GT_PER_NET_ASST_DEBT_D?" localSheetId="4">#REF!</definedName>
    <definedName name="XDO_?TX_GT_PER_NET_ASST_DEBT_D?">#REF!</definedName>
    <definedName name="XDO_?TX_GT_PER_NET_ASST_DEBT_D?1?" localSheetId="5">LF!#REF!</definedName>
    <definedName name="XDO_?TX_GT_PER_NET_ASST_DEBT_D?1?" localSheetId="4">LF!#REF!</definedName>
    <definedName name="XDO_?TX_GT_PER_NET_ASST_DEBT_D?1?">LF!#REF!</definedName>
    <definedName name="XDO_?TX_GT_PER_NET_ASST_DEBT_D?10?" localSheetId="5">#REF!</definedName>
    <definedName name="XDO_?TX_GT_PER_NET_ASST_DEBT_D?10?" localSheetId="4">#REF!</definedName>
    <definedName name="XDO_?TX_GT_PER_NET_ASST_DEBT_D?10?">#REF!</definedName>
    <definedName name="XDO_?TX_GT_PER_NET_ASST_DEBT_D?100?">#REF!</definedName>
    <definedName name="XDO_?TX_GT_PER_NET_ASST_DEBT_D?101?">#REF!</definedName>
    <definedName name="XDO_?TX_GT_PER_NET_ASST_DEBT_D?102?">#REF!</definedName>
    <definedName name="XDO_?TX_GT_PER_NET_ASST_DEBT_D?103?">#REF!</definedName>
    <definedName name="XDO_?TX_GT_PER_NET_ASST_DEBT_D?104?">#REF!</definedName>
    <definedName name="XDO_?TX_GT_PER_NET_ASST_DEBT_D?105?">#REF!</definedName>
    <definedName name="XDO_?TX_GT_PER_NET_ASST_DEBT_D?106?">#REF!</definedName>
    <definedName name="XDO_?TX_GT_PER_NET_ASST_DEBT_D?107?">#REF!</definedName>
    <definedName name="XDO_?TX_GT_PER_NET_ASST_DEBT_D?11?" localSheetId="5">#REF!</definedName>
    <definedName name="XDO_?TX_GT_PER_NET_ASST_DEBT_D?11?" localSheetId="4">#REF!</definedName>
    <definedName name="XDO_?TX_GT_PER_NET_ASST_DEBT_D?11?">#REF!</definedName>
    <definedName name="XDO_?TX_GT_PER_NET_ASST_DEBT_D?12?" localSheetId="5">#REF!</definedName>
    <definedName name="XDO_?TX_GT_PER_NET_ASST_DEBT_D?12?" localSheetId="4">#REF!</definedName>
    <definedName name="XDO_?TX_GT_PER_NET_ASST_DEBT_D?12?">#REF!</definedName>
    <definedName name="XDO_?TX_GT_PER_NET_ASST_DEBT_D?13?" localSheetId="5">#REF!</definedName>
    <definedName name="XDO_?TX_GT_PER_NET_ASST_DEBT_D?13?" localSheetId="4">#REF!</definedName>
    <definedName name="XDO_?TX_GT_PER_NET_ASST_DEBT_D?13?">#REF!</definedName>
    <definedName name="XDO_?TX_GT_PER_NET_ASST_DEBT_D?14?" localSheetId="5">OF!#REF!</definedName>
    <definedName name="XDO_?TX_GT_PER_NET_ASST_DEBT_D?14?" localSheetId="4">OF!#REF!</definedName>
    <definedName name="XDO_?TX_GT_PER_NET_ASST_DEBT_D?14?">OF!#REF!</definedName>
    <definedName name="XDO_?TX_GT_PER_NET_ASST_DEBT_D?15?" localSheetId="5">OF!#REF!</definedName>
    <definedName name="XDO_?TX_GT_PER_NET_ASST_DEBT_D?15?" localSheetId="4">OF!#REF!</definedName>
    <definedName name="XDO_?TX_GT_PER_NET_ASST_DEBT_D?15?">OF!#REF!</definedName>
    <definedName name="XDO_?TX_GT_PER_NET_ASST_DEBT_D?16?">[1]IB19!#REF!</definedName>
    <definedName name="XDO_?TX_GT_PER_NET_ASST_DEBT_D?17?">#REF!</definedName>
    <definedName name="XDO_?TX_GT_PER_NET_ASST_DEBT_D?18?">#REF!</definedName>
    <definedName name="XDO_?TX_GT_PER_NET_ASST_DEBT_D?2?" localSheetId="5">LF!#REF!</definedName>
    <definedName name="XDO_?TX_GT_PER_NET_ASST_DEBT_D?2?" localSheetId="4">LF!#REF!</definedName>
    <definedName name="XDO_?TX_GT_PER_NET_ASST_DEBT_D?2?">LF!#REF!</definedName>
    <definedName name="XDO_?TX_GT_PER_NET_ASST_DEBT_D?20?">[1]IB21!#REF!</definedName>
    <definedName name="XDO_?TX_GT_PER_NET_ASST_DEBT_D?22?">[1]IB22!#REF!</definedName>
    <definedName name="XDO_?TX_GT_PER_NET_ASST_DEBT_D?24?">[1]IB23!#REF!</definedName>
    <definedName name="XDO_?TX_GT_PER_NET_ASST_DEBT_D?26?">[1]IB24!#REF!</definedName>
    <definedName name="XDO_?TX_GT_PER_NET_ASST_DEBT_D?28?">[1]IB25!#REF!</definedName>
    <definedName name="XDO_?TX_GT_PER_NET_ASST_DEBT_D?3?" localSheetId="5">#REF!</definedName>
    <definedName name="XDO_?TX_GT_PER_NET_ASST_DEBT_D?3?" localSheetId="4">#REF!</definedName>
    <definedName name="XDO_?TX_GT_PER_NET_ASST_DEBT_D?3?">#REF!</definedName>
    <definedName name="XDO_?TX_GT_PER_NET_ASST_DEBT_D?30?">[1]IB26!#REF!</definedName>
    <definedName name="XDO_?TX_GT_PER_NET_ASST_DEBT_D?32?">[1]IB27!#REF!</definedName>
    <definedName name="XDO_?TX_GT_PER_NET_ASST_DEBT_D?34?">[1]IB28!#REF!</definedName>
    <definedName name="XDO_?TX_GT_PER_NET_ASST_DEBT_D?36?">[1]IB29!#REF!</definedName>
    <definedName name="XDO_?TX_GT_PER_NET_ASST_DEBT_D?38?">[1]IB31!#REF!</definedName>
    <definedName name="XDO_?TX_GT_PER_NET_ASST_DEBT_D?4?" localSheetId="5">#REF!</definedName>
    <definedName name="XDO_?TX_GT_PER_NET_ASST_DEBT_D?4?" localSheetId="4">#REF!</definedName>
    <definedName name="XDO_?TX_GT_PER_NET_ASST_DEBT_D?4?">#REF!</definedName>
    <definedName name="XDO_?TX_GT_PER_NET_ASST_DEBT_D?40?">[1]IB32!#REF!</definedName>
    <definedName name="XDO_?TX_GT_PER_NET_ASST_DEBT_D?42?">[1]IB33!#REF!</definedName>
    <definedName name="XDO_?TX_GT_PER_NET_ASST_DEBT_D?44?">[1]IB34!#REF!</definedName>
    <definedName name="XDO_?TX_GT_PER_NET_ASST_DEBT_D?46?">[1]IB35!#REF!</definedName>
    <definedName name="XDO_?TX_GT_PER_NET_ASST_DEBT_D?48?">[1]IB36!#REF!</definedName>
    <definedName name="XDO_?TX_GT_PER_NET_ASST_DEBT_D?5?" localSheetId="5">#REF!</definedName>
    <definedName name="XDO_?TX_GT_PER_NET_ASST_DEBT_D?5?" localSheetId="4">#REF!</definedName>
    <definedName name="XDO_?TX_GT_PER_NET_ASST_DEBT_D?5?">#REF!</definedName>
    <definedName name="XDO_?TX_GT_PER_NET_ASST_DEBT_D?51?">[1]IB38!#REF!</definedName>
    <definedName name="XDO_?TX_GT_PER_NET_ASST_DEBT_D?53?">[1]IB39!#REF!</definedName>
    <definedName name="XDO_?TX_GT_PER_NET_ASST_DEBT_D?55?">[1]IB40!#REF!</definedName>
    <definedName name="XDO_?TX_GT_PER_NET_ASST_DEBT_D?57?">[1]IB41!#REF!</definedName>
    <definedName name="XDO_?TX_GT_PER_NET_ASST_DEBT_D?59?">[1]IB42!#REF!</definedName>
    <definedName name="XDO_?TX_GT_PER_NET_ASST_DEBT_D?6?" localSheetId="5">DB!#REF!</definedName>
    <definedName name="XDO_?TX_GT_PER_NET_ASST_DEBT_D?6?" localSheetId="4">DB!#REF!</definedName>
    <definedName name="XDO_?TX_GT_PER_NET_ASST_DEBT_D?6?">DB!#REF!</definedName>
    <definedName name="XDO_?TX_GT_PER_NET_ASST_DEBT_D?61?">[1]IB43!#REF!</definedName>
    <definedName name="XDO_?TX_GT_PER_NET_ASST_DEBT_D?63?">[1]IB44!#REF!</definedName>
    <definedName name="XDO_?TX_GT_PER_NET_ASST_DEBT_D?65?">[1]IB45!#REF!</definedName>
    <definedName name="XDO_?TX_GT_PER_NET_ASST_DEBT_D?67?">[1]IB46!#REF!</definedName>
    <definedName name="XDO_?TX_GT_PER_NET_ASST_DEBT_D?69?">[1]IB47!#REF!</definedName>
    <definedName name="XDO_?TX_GT_PER_NET_ASST_DEBT_D?7?" localSheetId="5">ST!#REF!</definedName>
    <definedName name="XDO_?TX_GT_PER_NET_ASST_DEBT_D?7?" localSheetId="4">ST!#REF!</definedName>
    <definedName name="XDO_?TX_GT_PER_NET_ASST_DEBT_D?7?">ST!#REF!</definedName>
    <definedName name="XDO_?TX_GT_PER_NET_ASST_DEBT_D?71?">[1]IB48!#REF!</definedName>
    <definedName name="XDO_?TX_GT_PER_NET_ASST_DEBT_D?75?">[1]IB50!#REF!</definedName>
    <definedName name="XDO_?TX_GT_PER_NET_ASST_DEBT_D?77?">[1]IB51!#REF!</definedName>
    <definedName name="XDO_?TX_GT_PER_NET_ASST_DEBT_D?79?">[1]IB52!#REF!</definedName>
    <definedName name="XDO_?TX_GT_PER_NET_ASST_DEBT_D?8?" localSheetId="5">#REF!</definedName>
    <definedName name="XDO_?TX_GT_PER_NET_ASST_DEBT_D?8?" localSheetId="4">#REF!</definedName>
    <definedName name="XDO_?TX_GT_PER_NET_ASST_DEBT_D?8?">#REF!</definedName>
    <definedName name="XDO_?TX_GT_PER_NET_ASST_DEBT_D?81?">[1]IB53!#REF!</definedName>
    <definedName name="XDO_?TX_GT_PER_NET_ASST_DEBT_D?83?">[1]IB54!#REF!</definedName>
    <definedName name="XDO_?TX_GT_PER_NET_ASST_DEBT_D?87?">[1]IB56!#REF!</definedName>
    <definedName name="XDO_?TX_GT_PER_NET_ASST_DEBT_D?89?">[1]IB57!#REF!</definedName>
    <definedName name="XDO_?TX_GT_PER_NET_ASST_DEBT_D?9?" localSheetId="5">#REF!</definedName>
    <definedName name="XDO_?TX_GT_PER_NET_ASST_DEBT_D?9?" localSheetId="4">#REF!</definedName>
    <definedName name="XDO_?TX_GT_PER_NET_ASST_DEBT_D?9?">#REF!</definedName>
    <definedName name="XDO_?TX_GT_PER_NET_ASST_DEBT_D?91?">[1]IB58!#REF!</definedName>
    <definedName name="XDO_?TX_GT_PER_NET_ASST_DEBT_D?93?">[1]IB59!#REF!</definedName>
    <definedName name="XDO_?TX_GT_PER_NET_ASST_DEBT_D?95?">[1]IB60!#REF!</definedName>
    <definedName name="XDO_?TX_GT_PER_NET_ASST_DEBT_D?97?">[2]IB61!#REF!</definedName>
    <definedName name="XDO_?TX_GT_PER_NET_ASST_DEBT_D?99?">[2]IB62!#REF!</definedName>
    <definedName name="XDO_?TX_GT_PER_NET_ASST_EQU_ALL?" localSheetId="5">#REF!</definedName>
    <definedName name="XDO_?TX_GT_PER_NET_ASST_EQU_ALL?" localSheetId="4">#REF!</definedName>
    <definedName name="XDO_?TX_GT_PER_NET_ASST_EQU_ALL?">#REF!</definedName>
    <definedName name="XDO_?TX_GT_PER_NET_ASST_EQU_ALL?1?" localSheetId="5">LF!#REF!</definedName>
    <definedName name="XDO_?TX_GT_PER_NET_ASST_EQU_ALL?1?" localSheetId="4">LF!#REF!</definedName>
    <definedName name="XDO_?TX_GT_PER_NET_ASST_EQU_ALL?1?">LF!#REF!</definedName>
    <definedName name="XDO_?TX_GT_PER_NET_ASST_EQU_ALL?10?" localSheetId="5">#REF!</definedName>
    <definedName name="XDO_?TX_GT_PER_NET_ASST_EQU_ALL?10?" localSheetId="4">#REF!</definedName>
    <definedName name="XDO_?TX_GT_PER_NET_ASST_EQU_ALL?10?">#REF!</definedName>
    <definedName name="XDO_?TX_GT_PER_NET_ASST_EQU_ALL?11?" localSheetId="5">#REF!</definedName>
    <definedName name="XDO_?TX_GT_PER_NET_ASST_EQU_ALL?11?" localSheetId="4">#REF!</definedName>
    <definedName name="XDO_?TX_GT_PER_NET_ASST_EQU_ALL?11?">#REF!</definedName>
    <definedName name="XDO_?TX_GT_PER_NET_ASST_EQU_ALL?12?" localSheetId="5">OF!#REF!</definedName>
    <definedName name="XDO_?TX_GT_PER_NET_ASST_EQU_ALL?12?" localSheetId="4">OF!#REF!</definedName>
    <definedName name="XDO_?TX_GT_PER_NET_ASST_EQU_ALL?12?">OF!#REF!</definedName>
    <definedName name="XDO_?TX_GT_PER_NET_ASST_EQU_ALL?13?" localSheetId="5">OF!#REF!</definedName>
    <definedName name="XDO_?TX_GT_PER_NET_ASST_EQU_ALL?13?" localSheetId="4">OF!#REF!</definedName>
    <definedName name="XDO_?TX_GT_PER_NET_ASST_EQU_ALL?13?">OF!#REF!</definedName>
    <definedName name="XDO_?TX_GT_PER_NET_ASST_EQU_ALL?14?">#REF!</definedName>
    <definedName name="XDO_?TX_GT_PER_NET_ASST_EQU_ALL?19?">[1]IB24!#REF!</definedName>
    <definedName name="XDO_?TX_GT_PER_NET_ASST_EQU_ALL?2?" localSheetId="5">LF!#REF!</definedName>
    <definedName name="XDO_?TX_GT_PER_NET_ASST_EQU_ALL?2?" localSheetId="4">LF!#REF!</definedName>
    <definedName name="XDO_?TX_GT_PER_NET_ASST_EQU_ALL?2?">LF!#REF!</definedName>
    <definedName name="XDO_?TX_GT_PER_NET_ASST_EQU_ALL?3?" localSheetId="5">#REF!</definedName>
    <definedName name="XDO_?TX_GT_PER_NET_ASST_EQU_ALL?3?" localSheetId="4">#REF!</definedName>
    <definedName name="XDO_?TX_GT_PER_NET_ASST_EQU_ALL?3?">#REF!</definedName>
    <definedName name="XDO_?TX_GT_PER_NET_ASST_EQU_ALL?32?">[1]IB37!#REF!</definedName>
    <definedName name="XDO_?TX_GT_PER_NET_ASST_EQU_ALL?4?" localSheetId="5">#REF!</definedName>
    <definedName name="XDO_?TX_GT_PER_NET_ASST_EQU_ALL?4?" localSheetId="4">#REF!</definedName>
    <definedName name="XDO_?TX_GT_PER_NET_ASST_EQU_ALL?4?">#REF!</definedName>
    <definedName name="XDO_?TX_GT_PER_NET_ASST_EQU_ALL?47?">[1]IB51!#REF!</definedName>
    <definedName name="XDO_?TX_GT_PER_NET_ASST_EQU_ALL?5?" localSheetId="5">DB!#REF!</definedName>
    <definedName name="XDO_?TX_GT_PER_NET_ASST_EQU_ALL?5?" localSheetId="4">DB!#REF!</definedName>
    <definedName name="XDO_?TX_GT_PER_NET_ASST_EQU_ALL?5?">DB!#REF!</definedName>
    <definedName name="XDO_?TX_GT_PER_NET_ASST_EQU_ALL?51?">[2]IB55!#REF!</definedName>
    <definedName name="XDO_?TX_GT_PER_NET_ASST_EQU_ALL?52?">[1]IB55!#REF!</definedName>
    <definedName name="XDO_?TX_GT_PER_NET_ASST_EQU_ALL?59?">#REF!</definedName>
    <definedName name="XDO_?TX_GT_PER_NET_ASST_EQU_ALL?6?" localSheetId="5">DB!#REF!</definedName>
    <definedName name="XDO_?TX_GT_PER_NET_ASST_EQU_ALL?6?" localSheetId="4">DB!#REF!</definedName>
    <definedName name="XDO_?TX_GT_PER_NET_ASST_EQU_ALL?6?">DB!#REF!</definedName>
    <definedName name="XDO_?TX_GT_PER_NET_ASST_EQU_ALL?60?">#REF!</definedName>
    <definedName name="XDO_?TX_GT_PER_NET_ASST_EQU_ALL?61?">#REF!</definedName>
    <definedName name="XDO_?TX_GT_PER_NET_ASST_EQU_ALL?62?">#REF!</definedName>
    <definedName name="XDO_?TX_GT_PER_NET_ASST_EQU_ALL?7?" localSheetId="5">ST!#REF!</definedName>
    <definedName name="XDO_?TX_GT_PER_NET_ASST_EQU_ALL?7?" localSheetId="4">ST!#REF!</definedName>
    <definedName name="XDO_?TX_GT_PER_NET_ASST_EQU_ALL?7?">ST!#REF!</definedName>
    <definedName name="XDO_?TX_GT_PER_NET_ASST_EQU_ALL?8?" localSheetId="5">ST!#REF!</definedName>
    <definedName name="XDO_?TX_GT_PER_NET_ASST_EQU_ALL?8?" localSheetId="4">ST!#REF!</definedName>
    <definedName name="XDO_?TX_GT_PER_NET_ASST_EQU_ALL?8?">ST!#REF!</definedName>
    <definedName name="XDO_?TX_GT_PER_NET_ASST_EQU_ALL?9?" localSheetId="5">#REF!</definedName>
    <definedName name="XDO_?TX_GT_PER_NET_ASST_EQU_ALL?9?" localSheetId="4">#REF!</definedName>
    <definedName name="XDO_?TX_GT_PER_NET_ASST_EQU_ALL?9?">#REF!</definedName>
    <definedName name="XDO_?TX_GT_PER_NET_ASST_MM?" localSheetId="5">#REF!</definedName>
    <definedName name="XDO_?TX_GT_PER_NET_ASST_MM?" localSheetId="4">#REF!</definedName>
    <definedName name="XDO_?TX_GT_PER_NET_ASST_MM?">#REF!</definedName>
    <definedName name="XDO_?TX_GT_PER_NET_ASST_MM?1?" localSheetId="5">LF!#REF!</definedName>
    <definedName name="XDO_?TX_GT_PER_NET_ASST_MM?1?" localSheetId="4">LF!#REF!</definedName>
    <definedName name="XDO_?TX_GT_PER_NET_ASST_MM?1?">LF!#REF!</definedName>
    <definedName name="XDO_?TX_GT_PER_NET_ASST_MM?10?" localSheetId="5">#REF!</definedName>
    <definedName name="XDO_?TX_GT_PER_NET_ASST_MM?10?" localSheetId="4">#REF!</definedName>
    <definedName name="XDO_?TX_GT_PER_NET_ASST_MM?10?">#REF!</definedName>
    <definedName name="XDO_?TX_GT_PER_NET_ASST_MM?100?">#REF!</definedName>
    <definedName name="XDO_?TX_GT_PER_NET_ASST_MM?101?">#REF!</definedName>
    <definedName name="XDO_?TX_GT_PER_NET_ASST_MM?102?">#REF!</definedName>
    <definedName name="XDO_?TX_GT_PER_NET_ASST_MM?103?">#REF!</definedName>
    <definedName name="XDO_?TX_GT_PER_NET_ASST_MM?11?" localSheetId="5">#REF!</definedName>
    <definedName name="XDO_?TX_GT_PER_NET_ASST_MM?11?" localSheetId="4">#REF!</definedName>
    <definedName name="XDO_?TX_GT_PER_NET_ASST_MM?11?">#REF!</definedName>
    <definedName name="XDO_?TX_GT_PER_NET_ASST_MM?12?" localSheetId="5">#REF!</definedName>
    <definedName name="XDO_?TX_GT_PER_NET_ASST_MM?12?" localSheetId="4">#REF!</definedName>
    <definedName name="XDO_?TX_GT_PER_NET_ASST_MM?12?">#REF!</definedName>
    <definedName name="XDO_?TX_GT_PER_NET_ASST_MM?13?" localSheetId="5">#REF!</definedName>
    <definedName name="XDO_?TX_GT_PER_NET_ASST_MM?13?" localSheetId="4">#REF!</definedName>
    <definedName name="XDO_?TX_GT_PER_NET_ASST_MM?13?">#REF!</definedName>
    <definedName name="XDO_?TX_GT_PER_NET_ASST_MM?14?" localSheetId="5">#REF!</definedName>
    <definedName name="XDO_?TX_GT_PER_NET_ASST_MM?14?" localSheetId="4">#REF!</definedName>
    <definedName name="XDO_?TX_GT_PER_NET_ASST_MM?14?">#REF!</definedName>
    <definedName name="XDO_?TX_GT_PER_NET_ASST_MM?15?" localSheetId="5">#REF!</definedName>
    <definedName name="XDO_?TX_GT_PER_NET_ASST_MM?15?" localSheetId="4">#REF!</definedName>
    <definedName name="XDO_?TX_GT_PER_NET_ASST_MM?15?">#REF!</definedName>
    <definedName name="XDO_?TX_GT_PER_NET_ASST_MM?16?" localSheetId="5">OF!#REF!</definedName>
    <definedName name="XDO_?TX_GT_PER_NET_ASST_MM?16?" localSheetId="4">OF!#REF!</definedName>
    <definedName name="XDO_?TX_GT_PER_NET_ASST_MM?16?">OF!#REF!</definedName>
    <definedName name="XDO_?TX_GT_PER_NET_ASST_MM?17?" localSheetId="5">OF!#REF!</definedName>
    <definedName name="XDO_?TX_GT_PER_NET_ASST_MM?17?" localSheetId="4">OF!#REF!</definedName>
    <definedName name="XDO_?TX_GT_PER_NET_ASST_MM?17?">OF!#REF!</definedName>
    <definedName name="XDO_?TX_GT_PER_NET_ASST_MM?18?">[2]IB21!#REF!</definedName>
    <definedName name="XDO_?TX_GT_PER_NET_ASST_MM?19?">[1]IB21!#REF!</definedName>
    <definedName name="XDO_?TX_GT_PER_NET_ASST_MM?2?" localSheetId="5">#REF!</definedName>
    <definedName name="XDO_?TX_GT_PER_NET_ASST_MM?2?" localSheetId="4">#REF!</definedName>
    <definedName name="XDO_?TX_GT_PER_NET_ASST_MM?2?">#REF!</definedName>
    <definedName name="XDO_?TX_GT_PER_NET_ASST_MM?22?">[2]IB23!#REF!</definedName>
    <definedName name="XDO_?TX_GT_PER_NET_ASST_MM?23?">[1]IB23!#REF!</definedName>
    <definedName name="XDO_?TX_GT_PER_NET_ASST_MM?24?">[2]IB24!#REF!</definedName>
    <definedName name="XDO_?TX_GT_PER_NET_ASST_MM?25?">[1]IB24!#REF!</definedName>
    <definedName name="XDO_?TX_GT_PER_NET_ASST_MM?26?">[2]IB25!#REF!</definedName>
    <definedName name="XDO_?TX_GT_PER_NET_ASST_MM?27?">[1]IB25!#REF!</definedName>
    <definedName name="XDO_?TX_GT_PER_NET_ASST_MM?3?" localSheetId="5">#REF!</definedName>
    <definedName name="XDO_?TX_GT_PER_NET_ASST_MM?3?" localSheetId="4">#REF!</definedName>
    <definedName name="XDO_?TX_GT_PER_NET_ASST_MM?3?">#REF!</definedName>
    <definedName name="XDO_?TX_GT_PER_NET_ASST_MM?30?">[2]IB27!#REF!</definedName>
    <definedName name="XDO_?TX_GT_PER_NET_ASST_MM?31?">[1]IB27!#REF!</definedName>
    <definedName name="XDO_?TX_GT_PER_NET_ASST_MM?34?">[2]IB29!#REF!</definedName>
    <definedName name="XDO_?TX_GT_PER_NET_ASST_MM?35?">[1]IB29!#REF!</definedName>
    <definedName name="XDO_?TX_GT_PER_NET_ASST_MM?36?">[2]IB31!#REF!</definedName>
    <definedName name="XDO_?TX_GT_PER_NET_ASST_MM?37?">[1]IB31!#REF!</definedName>
    <definedName name="XDO_?TX_GT_PER_NET_ASST_MM?38?">[2]IB32!#REF!</definedName>
    <definedName name="XDO_?TX_GT_PER_NET_ASST_MM?39?">[1]IB32!#REF!</definedName>
    <definedName name="XDO_?TX_GT_PER_NET_ASST_MM?4?" localSheetId="5">#REF!</definedName>
    <definedName name="XDO_?TX_GT_PER_NET_ASST_MM?4?" localSheetId="4">#REF!</definedName>
    <definedName name="XDO_?TX_GT_PER_NET_ASST_MM?4?">#REF!</definedName>
    <definedName name="XDO_?TX_GT_PER_NET_ASST_MM?40?">[2]IB33!#REF!</definedName>
    <definedName name="XDO_?TX_GT_PER_NET_ASST_MM?41?">[1]IB33!#REF!</definedName>
    <definedName name="XDO_?TX_GT_PER_NET_ASST_MM?44?">[2]IB35!#REF!</definedName>
    <definedName name="XDO_?TX_GT_PER_NET_ASST_MM?45?">[1]IB35!#REF!</definedName>
    <definedName name="XDO_?TX_GT_PER_NET_ASST_MM?49?">[2]IB38!#REF!</definedName>
    <definedName name="XDO_?TX_GT_PER_NET_ASST_MM?5?" localSheetId="5">#REF!</definedName>
    <definedName name="XDO_?TX_GT_PER_NET_ASST_MM?5?" localSheetId="4">#REF!</definedName>
    <definedName name="XDO_?TX_GT_PER_NET_ASST_MM?5?">#REF!</definedName>
    <definedName name="XDO_?TX_GT_PER_NET_ASST_MM?50?">[1]IB38!#REF!</definedName>
    <definedName name="XDO_?TX_GT_PER_NET_ASST_MM?53?">[2]IB40!#REF!</definedName>
    <definedName name="XDO_?TX_GT_PER_NET_ASST_MM?54?">[1]IB40!#REF!</definedName>
    <definedName name="XDO_?TX_GT_PER_NET_ASST_MM?55?">[2]IB41!#REF!</definedName>
    <definedName name="XDO_?TX_GT_PER_NET_ASST_MM?56?">[1]IB41!#REF!</definedName>
    <definedName name="XDO_?TX_GT_PER_NET_ASST_MM?59?">[2]IB43!#REF!</definedName>
    <definedName name="XDO_?TX_GT_PER_NET_ASST_MM?6?" localSheetId="5">DB!#REF!</definedName>
    <definedName name="XDO_?TX_GT_PER_NET_ASST_MM?6?" localSheetId="4">DB!#REF!</definedName>
    <definedName name="XDO_?TX_GT_PER_NET_ASST_MM?6?">DB!#REF!</definedName>
    <definedName name="XDO_?TX_GT_PER_NET_ASST_MM?60?">[1]IB43!#REF!</definedName>
    <definedName name="XDO_?TX_GT_PER_NET_ASST_MM?61?">[2]IB44!#REF!</definedName>
    <definedName name="XDO_?TX_GT_PER_NET_ASST_MM?62?">[1]IB44!#REF!</definedName>
    <definedName name="XDO_?TX_GT_PER_NET_ASST_MM?63?">[2]IB45!#REF!</definedName>
    <definedName name="XDO_?TX_GT_PER_NET_ASST_MM?64?">[1]IB45!#REF!</definedName>
    <definedName name="XDO_?TX_GT_PER_NET_ASST_MM?67?">[2]IB47!#REF!</definedName>
    <definedName name="XDO_?TX_GT_PER_NET_ASST_MM?68?">[1]IB47!#REF!</definedName>
    <definedName name="XDO_?TX_GT_PER_NET_ASST_MM?69?">[2]IB48!#REF!</definedName>
    <definedName name="XDO_?TX_GT_PER_NET_ASST_MM?7?" localSheetId="5">DB!#REF!</definedName>
    <definedName name="XDO_?TX_GT_PER_NET_ASST_MM?7?" localSheetId="4">DB!#REF!</definedName>
    <definedName name="XDO_?TX_GT_PER_NET_ASST_MM?7?">DB!#REF!</definedName>
    <definedName name="XDO_?TX_GT_PER_NET_ASST_MM?70?">[1]IB48!#REF!</definedName>
    <definedName name="XDO_?TX_GT_PER_NET_ASST_MM?72?">[2]IB50!#REF!</definedName>
    <definedName name="XDO_?TX_GT_PER_NET_ASST_MM?73?">[1]IB50!#REF!</definedName>
    <definedName name="XDO_?TX_GT_PER_NET_ASST_MM?74?">[2]IB51!#REF!</definedName>
    <definedName name="XDO_?TX_GT_PER_NET_ASST_MM?75?">[1]IB51!#REF!</definedName>
    <definedName name="XDO_?TX_GT_PER_NET_ASST_MM?76?">[2]IB52!#REF!</definedName>
    <definedName name="XDO_?TX_GT_PER_NET_ASST_MM?77?">[1]IB52!#REF!</definedName>
    <definedName name="XDO_?TX_GT_PER_NET_ASST_MM?78?">[2]IB53!#REF!</definedName>
    <definedName name="XDO_?TX_GT_PER_NET_ASST_MM?79?">[1]IB53!#REF!</definedName>
    <definedName name="XDO_?TX_GT_PER_NET_ASST_MM?8?" localSheetId="5">ST!#REF!</definedName>
    <definedName name="XDO_?TX_GT_PER_NET_ASST_MM?8?" localSheetId="4">ST!#REF!</definedName>
    <definedName name="XDO_?TX_GT_PER_NET_ASST_MM?8?">ST!#REF!</definedName>
    <definedName name="XDO_?TX_GT_PER_NET_ASST_MM?80?">[2]IB54!#REF!</definedName>
    <definedName name="XDO_?TX_GT_PER_NET_ASST_MM?81?">[1]IB54!#REF!</definedName>
    <definedName name="XDO_?TX_GT_PER_NET_ASST_MM?85?">[2]IB57!#REF!</definedName>
    <definedName name="XDO_?TX_GT_PER_NET_ASST_MM?86?">[1]IB57!#REF!</definedName>
    <definedName name="XDO_?TX_GT_PER_NET_ASST_MM?89?">[2]IB59!#REF!</definedName>
    <definedName name="XDO_?TX_GT_PER_NET_ASST_MM?9?" localSheetId="5">ST!#REF!</definedName>
    <definedName name="XDO_?TX_GT_PER_NET_ASST_MM?9?" localSheetId="4">ST!#REF!</definedName>
    <definedName name="XDO_?TX_GT_PER_NET_ASST_MM?9?">ST!#REF!</definedName>
    <definedName name="XDO_?TX_GT_PER_NET_ASST_MM?90?">[1]IB59!#REF!</definedName>
    <definedName name="XDO_?TX_GT_PER_NET_ASST_MM?91?">[2]IB60!#REF!</definedName>
    <definedName name="XDO_?TX_GT_PER_NET_ASST_MM?92?">[1]IB60!#REF!</definedName>
    <definedName name="XDO_?TX_GT_PER_NET_ASST_MM?93?">[2]IB61!#REF!</definedName>
    <definedName name="XDO_?TX_GT_PER_NET_ASST_MM?96?">#REF!</definedName>
    <definedName name="XDO_?TX_GT_PER_NET_ASST_MM?97?">#REF!</definedName>
    <definedName name="XDO_?TX_GT_PER_NET_ASST_MM?98?">#REF!</definedName>
    <definedName name="XDO_?TX_GT_PER_NET_ASST_MM?99?">#REF!</definedName>
    <definedName name="XDO_?TX_MKT_VAL_DEBT_A_HDN?" localSheetId="5">#REF!</definedName>
    <definedName name="XDO_?TX_MKT_VAL_DEBT_A_HDN?" localSheetId="4">#REF!</definedName>
    <definedName name="XDO_?TX_MKT_VAL_DEBT_A_HDN?">#REF!</definedName>
    <definedName name="XDO_?TX_MKT_VAL_DEBT_A_HDN?1?" localSheetId="5">LF!#REF!</definedName>
    <definedName name="XDO_?TX_MKT_VAL_DEBT_A_HDN?1?" localSheetId="4">LF!#REF!</definedName>
    <definedName name="XDO_?TX_MKT_VAL_DEBT_A_HDN?1?">LF!#REF!</definedName>
    <definedName name="XDO_?TX_MKT_VAL_DEBT_A_HDN?10?" localSheetId="5">#REF!</definedName>
    <definedName name="XDO_?TX_MKT_VAL_DEBT_A_HDN?10?" localSheetId="4">#REF!</definedName>
    <definedName name="XDO_?TX_MKT_VAL_DEBT_A_HDN?10?">#REF!</definedName>
    <definedName name="XDO_?TX_MKT_VAL_DEBT_A_HDN?101?">[2]IB62!#REF!</definedName>
    <definedName name="XDO_?TX_MKT_VAL_DEBT_A_HDN?102?">#REF!</definedName>
    <definedName name="XDO_?TX_MKT_VAL_DEBT_A_HDN?103?">#REF!</definedName>
    <definedName name="XDO_?TX_MKT_VAL_DEBT_A_HDN?104?">#REF!</definedName>
    <definedName name="XDO_?TX_MKT_VAL_DEBT_A_HDN?105?">#REF!</definedName>
    <definedName name="XDO_?TX_MKT_VAL_DEBT_A_HDN?106?">#REF!</definedName>
    <definedName name="XDO_?TX_MKT_VAL_DEBT_A_HDN?107?">#REF!</definedName>
    <definedName name="XDO_?TX_MKT_VAL_DEBT_A_HDN?108?">#REF!</definedName>
    <definedName name="XDO_?TX_MKT_VAL_DEBT_A_HDN?109?">#REF!</definedName>
    <definedName name="XDO_?TX_MKT_VAL_DEBT_A_HDN?11?" localSheetId="5">#REF!</definedName>
    <definedName name="XDO_?TX_MKT_VAL_DEBT_A_HDN?11?" localSheetId="4">#REF!</definedName>
    <definedName name="XDO_?TX_MKT_VAL_DEBT_A_HDN?11?">#REF!</definedName>
    <definedName name="XDO_?TX_MKT_VAL_DEBT_A_HDN?12?" localSheetId="5">#REF!</definedName>
    <definedName name="XDO_?TX_MKT_VAL_DEBT_A_HDN?12?" localSheetId="4">#REF!</definedName>
    <definedName name="XDO_?TX_MKT_VAL_DEBT_A_HDN?12?">#REF!</definedName>
    <definedName name="XDO_?TX_MKT_VAL_DEBT_A_HDN?13?" localSheetId="5">#REF!</definedName>
    <definedName name="XDO_?TX_MKT_VAL_DEBT_A_HDN?13?" localSheetId="4">#REF!</definedName>
    <definedName name="XDO_?TX_MKT_VAL_DEBT_A_HDN?13?">#REF!</definedName>
    <definedName name="XDO_?TX_MKT_VAL_DEBT_A_HDN?14?" localSheetId="5">#REF!</definedName>
    <definedName name="XDO_?TX_MKT_VAL_DEBT_A_HDN?14?" localSheetId="4">#REF!</definedName>
    <definedName name="XDO_?TX_MKT_VAL_DEBT_A_HDN?14?">#REF!</definedName>
    <definedName name="XDO_?TX_MKT_VAL_DEBT_A_HDN?15?" localSheetId="5">#REF!</definedName>
    <definedName name="XDO_?TX_MKT_VAL_DEBT_A_HDN?15?" localSheetId="4">#REF!</definedName>
    <definedName name="XDO_?TX_MKT_VAL_DEBT_A_HDN?15?">#REF!</definedName>
    <definedName name="XDO_?TX_MKT_VAL_DEBT_A_HDN?16?" localSheetId="5">OF!#REF!</definedName>
    <definedName name="XDO_?TX_MKT_VAL_DEBT_A_HDN?16?" localSheetId="4">OF!#REF!</definedName>
    <definedName name="XDO_?TX_MKT_VAL_DEBT_A_HDN?16?">OF!#REF!</definedName>
    <definedName name="XDO_?TX_MKT_VAL_DEBT_A_HDN?17?" localSheetId="5">OF!#REF!</definedName>
    <definedName name="XDO_?TX_MKT_VAL_DEBT_A_HDN?17?" localSheetId="4">OF!#REF!</definedName>
    <definedName name="XDO_?TX_MKT_VAL_DEBT_A_HDN?17?">OF!#REF!</definedName>
    <definedName name="XDO_?TX_MKT_VAL_DEBT_A_HDN?18?">[1]IB19!#REF!</definedName>
    <definedName name="XDO_?TX_MKT_VAL_DEBT_A_HDN?19?">#REF!</definedName>
    <definedName name="XDO_?TX_MKT_VAL_DEBT_A_HDN?2?" localSheetId="5">LF!#REF!</definedName>
    <definedName name="XDO_?TX_MKT_VAL_DEBT_A_HDN?2?" localSheetId="4">LF!#REF!</definedName>
    <definedName name="XDO_?TX_MKT_VAL_DEBT_A_HDN?2?">LF!#REF!</definedName>
    <definedName name="XDO_?TX_MKT_VAL_DEBT_A_HDN?20?">#REF!</definedName>
    <definedName name="XDO_?TX_MKT_VAL_DEBT_A_HDN?22?">[1]IB21!#REF!</definedName>
    <definedName name="XDO_?TX_MKT_VAL_DEBT_A_HDN?24?">[1]IB22!#REF!</definedName>
    <definedName name="XDO_?TX_MKT_VAL_DEBT_A_HDN?26?">[1]IB23!#REF!</definedName>
    <definedName name="XDO_?TX_MKT_VAL_DEBT_A_HDN?28?">[1]IB24!#REF!</definedName>
    <definedName name="XDO_?TX_MKT_VAL_DEBT_A_HDN?3?" localSheetId="5">#REF!</definedName>
    <definedName name="XDO_?TX_MKT_VAL_DEBT_A_HDN?3?" localSheetId="4">#REF!</definedName>
    <definedName name="XDO_?TX_MKT_VAL_DEBT_A_HDN?3?">#REF!</definedName>
    <definedName name="XDO_?TX_MKT_VAL_DEBT_A_HDN?30?">[1]IB25!#REF!</definedName>
    <definedName name="XDO_?TX_MKT_VAL_DEBT_A_HDN?32?">[1]IB26!#REF!</definedName>
    <definedName name="XDO_?TX_MKT_VAL_DEBT_A_HDN?34?">[1]IB27!#REF!</definedName>
    <definedName name="XDO_?TX_MKT_VAL_DEBT_A_HDN?36?">[1]IB28!#REF!</definedName>
    <definedName name="XDO_?TX_MKT_VAL_DEBT_A_HDN?38?">[1]IB29!#REF!</definedName>
    <definedName name="XDO_?TX_MKT_VAL_DEBT_A_HDN?4?" localSheetId="5">#REF!</definedName>
    <definedName name="XDO_?TX_MKT_VAL_DEBT_A_HDN?4?" localSheetId="4">#REF!</definedName>
    <definedName name="XDO_?TX_MKT_VAL_DEBT_A_HDN?4?">#REF!</definedName>
    <definedName name="XDO_?TX_MKT_VAL_DEBT_A_HDN?40?">[1]IB31!#REF!</definedName>
    <definedName name="XDO_?TX_MKT_VAL_DEBT_A_HDN?42?">[1]IB32!#REF!</definedName>
    <definedName name="XDO_?TX_MKT_VAL_DEBT_A_HDN?44?">[1]IB33!#REF!</definedName>
    <definedName name="XDO_?TX_MKT_VAL_DEBT_A_HDN?46?">[1]IB34!#REF!</definedName>
    <definedName name="XDO_?TX_MKT_VAL_DEBT_A_HDN?48?">[1]IB35!#REF!</definedName>
    <definedName name="XDO_?TX_MKT_VAL_DEBT_A_HDN?5?" localSheetId="5">#REF!</definedName>
    <definedName name="XDO_?TX_MKT_VAL_DEBT_A_HDN?5?" localSheetId="4">#REF!</definedName>
    <definedName name="XDO_?TX_MKT_VAL_DEBT_A_HDN?5?">#REF!</definedName>
    <definedName name="XDO_?TX_MKT_VAL_DEBT_A_HDN?50?">[1]IB36!#REF!</definedName>
    <definedName name="XDO_?TX_MKT_VAL_DEBT_A_HDN?52?">[1]IB37!#REF!</definedName>
    <definedName name="XDO_?TX_MKT_VAL_DEBT_A_HDN?54?">[1]IB38!#REF!</definedName>
    <definedName name="XDO_?TX_MKT_VAL_DEBT_A_HDN?56?">[1]IB39!#REF!</definedName>
    <definedName name="XDO_?TX_MKT_VAL_DEBT_A_HDN?58?">[1]IB40!#REF!</definedName>
    <definedName name="XDO_?TX_MKT_VAL_DEBT_A_HDN?6?" localSheetId="5">DB!#REF!</definedName>
    <definedName name="XDO_?TX_MKT_VAL_DEBT_A_HDN?6?" localSheetId="4">DB!#REF!</definedName>
    <definedName name="XDO_?TX_MKT_VAL_DEBT_A_HDN?6?">DB!#REF!</definedName>
    <definedName name="XDO_?TX_MKT_VAL_DEBT_A_HDN?60?">[1]IB41!#REF!</definedName>
    <definedName name="XDO_?TX_MKT_VAL_DEBT_A_HDN?62?">[1]IB42!#REF!</definedName>
    <definedName name="XDO_?TX_MKT_VAL_DEBT_A_HDN?64?">[1]IB43!#REF!</definedName>
    <definedName name="XDO_?TX_MKT_VAL_DEBT_A_HDN?66?">[1]IB44!#REF!</definedName>
    <definedName name="XDO_?TX_MKT_VAL_DEBT_A_HDN?68?">[1]IB45!#REF!</definedName>
    <definedName name="XDO_?TX_MKT_VAL_DEBT_A_HDN?7?" localSheetId="5">DB!#REF!</definedName>
    <definedName name="XDO_?TX_MKT_VAL_DEBT_A_HDN?7?" localSheetId="4">DB!#REF!</definedName>
    <definedName name="XDO_?TX_MKT_VAL_DEBT_A_HDN?7?">DB!#REF!</definedName>
    <definedName name="XDO_?TX_MKT_VAL_DEBT_A_HDN?70?">[1]IB46!#REF!</definedName>
    <definedName name="XDO_?TX_MKT_VAL_DEBT_A_HDN?72?">[1]IB47!#REF!</definedName>
    <definedName name="XDO_?TX_MKT_VAL_DEBT_A_HDN?74?">[1]IB48!#REF!</definedName>
    <definedName name="XDO_?TX_MKT_VAL_DEBT_A_HDN?77?">[1]IB50!#REF!</definedName>
    <definedName name="XDO_?TX_MKT_VAL_DEBT_A_HDN?79?">[1]IB51!#REF!</definedName>
    <definedName name="XDO_?TX_MKT_VAL_DEBT_A_HDN?8?" localSheetId="5">ST!#REF!</definedName>
    <definedName name="XDO_?TX_MKT_VAL_DEBT_A_HDN?8?" localSheetId="4">ST!#REF!</definedName>
    <definedName name="XDO_?TX_MKT_VAL_DEBT_A_HDN?8?">ST!#REF!</definedName>
    <definedName name="XDO_?TX_MKT_VAL_DEBT_A_HDN?81?">[1]IB52!#REF!</definedName>
    <definedName name="XDO_?TX_MKT_VAL_DEBT_A_HDN?83?">[1]IB53!#REF!</definedName>
    <definedName name="XDO_?TX_MKT_VAL_DEBT_A_HDN?85?">[1]IB54!#REF!</definedName>
    <definedName name="XDO_?TX_MKT_VAL_DEBT_A_HDN?87?">[1]IB55!#REF!</definedName>
    <definedName name="XDO_?TX_MKT_VAL_DEBT_A_HDN?89?">[1]IB56!#REF!</definedName>
    <definedName name="XDO_?TX_MKT_VAL_DEBT_A_HDN?9?" localSheetId="5">ST!#REF!</definedName>
    <definedName name="XDO_?TX_MKT_VAL_DEBT_A_HDN?9?" localSheetId="4">ST!#REF!</definedName>
    <definedName name="XDO_?TX_MKT_VAL_DEBT_A_HDN?9?">ST!#REF!</definedName>
    <definedName name="XDO_?TX_MKT_VAL_DEBT_A_HDN?91?">[1]IB57!#REF!</definedName>
    <definedName name="XDO_?TX_MKT_VAL_DEBT_A_HDN?93?">[1]IB58!#REF!</definedName>
    <definedName name="XDO_?TX_MKT_VAL_DEBT_A_HDN?95?">[1]IB59!#REF!</definedName>
    <definedName name="XDO_?TX_MKT_VAL_DEBT_A_HDN?97?">[1]IB60!#REF!</definedName>
    <definedName name="XDO_?TX_MKT_VAL_DEBT_A_HDN?99?">[2]IB61!#REF!</definedName>
    <definedName name="XDO_?TX_MKT_VAL_DEBT_B_HDN?" localSheetId="5">#REF!</definedName>
    <definedName name="XDO_?TX_MKT_VAL_DEBT_B_HDN?" localSheetId="4">#REF!</definedName>
    <definedName name="XDO_?TX_MKT_VAL_DEBT_B_HDN?">#REF!</definedName>
    <definedName name="XDO_?TX_MKT_VAL_DEBT_B_HDN?1?" localSheetId="5">LF!#REF!</definedName>
    <definedName name="XDO_?TX_MKT_VAL_DEBT_B_HDN?1?" localSheetId="4">LF!#REF!</definedName>
    <definedName name="XDO_?TX_MKT_VAL_DEBT_B_HDN?1?">LF!#REF!</definedName>
    <definedName name="XDO_?TX_MKT_VAL_DEBT_B_HDN?10?">#REF!</definedName>
    <definedName name="XDO_?TX_MKT_VAL_DEBT_B_HDN?2?" localSheetId="5">#REF!</definedName>
    <definedName name="XDO_?TX_MKT_VAL_DEBT_B_HDN?2?" localSheetId="4">#REF!</definedName>
    <definedName name="XDO_?TX_MKT_VAL_DEBT_B_HDN?2?">#REF!</definedName>
    <definedName name="XDO_?TX_MKT_VAL_DEBT_B_HDN?3?" localSheetId="5">#REF!</definedName>
    <definedName name="XDO_?TX_MKT_VAL_DEBT_B_HDN?3?" localSheetId="4">#REF!</definedName>
    <definedName name="XDO_?TX_MKT_VAL_DEBT_B_HDN?3?">#REF!</definedName>
    <definedName name="XDO_?TX_MKT_VAL_DEBT_B_HDN?4?" localSheetId="5">DB!#REF!</definedName>
    <definedName name="XDO_?TX_MKT_VAL_DEBT_B_HDN?4?" localSheetId="4">DB!#REF!</definedName>
    <definedName name="XDO_?TX_MKT_VAL_DEBT_B_HDN?4?">DB!#REF!</definedName>
    <definedName name="XDO_?TX_MKT_VAL_DEBT_B_HDN?5?" localSheetId="5">ST!#REF!</definedName>
    <definedName name="XDO_?TX_MKT_VAL_DEBT_B_HDN?5?" localSheetId="4">ST!#REF!</definedName>
    <definedName name="XDO_?TX_MKT_VAL_DEBT_B_HDN?5?">ST!#REF!</definedName>
    <definedName name="XDO_?TX_MKT_VAL_DEBT_B_HDN?52?">#REF!</definedName>
    <definedName name="XDO_?TX_MKT_VAL_DEBT_B_HDN?53?">#REF!</definedName>
    <definedName name="XDO_?TX_MKT_VAL_DEBT_B_HDN?54?">#REF!</definedName>
    <definedName name="XDO_?TX_MKT_VAL_DEBT_B_HDN?55?">#REF!</definedName>
    <definedName name="XDO_?TX_MKT_VAL_DEBT_B_HDN?6?" localSheetId="5">#REF!</definedName>
    <definedName name="XDO_?TX_MKT_VAL_DEBT_B_HDN?6?" localSheetId="4">#REF!</definedName>
    <definedName name="XDO_?TX_MKT_VAL_DEBT_B_HDN?6?">#REF!</definedName>
    <definedName name="XDO_?TX_MKT_VAL_DEBT_B_HDN?7?" localSheetId="5">#REF!</definedName>
    <definedName name="XDO_?TX_MKT_VAL_DEBT_B_HDN?7?" localSheetId="4">#REF!</definedName>
    <definedName name="XDO_?TX_MKT_VAL_DEBT_B_HDN?7?">#REF!</definedName>
    <definedName name="XDO_?TX_MKT_VAL_DEBT_B_HDN?8?" localSheetId="5">#REF!</definedName>
    <definedName name="XDO_?TX_MKT_VAL_DEBT_B_HDN?8?" localSheetId="4">#REF!</definedName>
    <definedName name="XDO_?TX_MKT_VAL_DEBT_B_HDN?8?">#REF!</definedName>
    <definedName name="XDO_?TX_MKT_VAL_DEBT_B_HDN?9?" localSheetId="5">OF!#REF!</definedName>
    <definedName name="XDO_?TX_MKT_VAL_DEBT_B_HDN?9?" localSheetId="4">OF!#REF!</definedName>
    <definedName name="XDO_?TX_MKT_VAL_DEBT_B_HDN?9?">OF!#REF!</definedName>
    <definedName name="XDO_?TX_MKT_VAL_DEBT_C_HDN?" localSheetId="5">#REF!</definedName>
    <definedName name="XDO_?TX_MKT_VAL_DEBT_C_HDN?" localSheetId="4">#REF!</definedName>
    <definedName name="XDO_?TX_MKT_VAL_DEBT_C_HDN?">#REF!</definedName>
    <definedName name="XDO_?TX_MKT_VAL_DEBT_C_HDN?1?" localSheetId="5">LF!#REF!</definedName>
    <definedName name="XDO_?TX_MKT_VAL_DEBT_C_HDN?1?" localSheetId="4">LF!#REF!</definedName>
    <definedName name="XDO_?TX_MKT_VAL_DEBT_C_HDN?1?">LF!#REF!</definedName>
    <definedName name="XDO_?TX_MKT_VAL_DEBT_C_HDN?10?">#REF!</definedName>
    <definedName name="XDO_?TX_MKT_VAL_DEBT_C_HDN?2?" localSheetId="5">#REF!</definedName>
    <definedName name="XDO_?TX_MKT_VAL_DEBT_C_HDN?2?" localSheetId="4">#REF!</definedName>
    <definedName name="XDO_?TX_MKT_VAL_DEBT_C_HDN?2?">#REF!</definedName>
    <definedName name="XDO_?TX_MKT_VAL_DEBT_C_HDN?3?" localSheetId="5">#REF!</definedName>
    <definedName name="XDO_?TX_MKT_VAL_DEBT_C_HDN?3?" localSheetId="4">#REF!</definedName>
    <definedName name="XDO_?TX_MKT_VAL_DEBT_C_HDN?3?">#REF!</definedName>
    <definedName name="XDO_?TX_MKT_VAL_DEBT_C_HDN?4?" localSheetId="5">DB!#REF!</definedName>
    <definedName name="XDO_?TX_MKT_VAL_DEBT_C_HDN?4?" localSheetId="4">DB!#REF!</definedName>
    <definedName name="XDO_?TX_MKT_VAL_DEBT_C_HDN?4?">DB!#REF!</definedName>
    <definedName name="XDO_?TX_MKT_VAL_DEBT_C_HDN?5?" localSheetId="5">ST!#REF!</definedName>
    <definedName name="XDO_?TX_MKT_VAL_DEBT_C_HDN?5?" localSheetId="4">ST!#REF!</definedName>
    <definedName name="XDO_?TX_MKT_VAL_DEBT_C_HDN?5?">ST!#REF!</definedName>
    <definedName name="XDO_?TX_MKT_VAL_DEBT_C_HDN?52?">#REF!</definedName>
    <definedName name="XDO_?TX_MKT_VAL_DEBT_C_HDN?53?">#REF!</definedName>
    <definedName name="XDO_?TX_MKT_VAL_DEBT_C_HDN?54?">#REF!</definedName>
    <definedName name="XDO_?TX_MKT_VAL_DEBT_C_HDN?55?">#REF!</definedName>
    <definedName name="XDO_?TX_MKT_VAL_DEBT_C_HDN?6?" localSheetId="5">#REF!</definedName>
    <definedName name="XDO_?TX_MKT_VAL_DEBT_C_HDN?6?" localSheetId="4">#REF!</definedName>
    <definedName name="XDO_?TX_MKT_VAL_DEBT_C_HDN?6?">#REF!</definedName>
    <definedName name="XDO_?TX_MKT_VAL_DEBT_C_HDN?7?" localSheetId="5">#REF!</definedName>
    <definedName name="XDO_?TX_MKT_VAL_DEBT_C_HDN?7?" localSheetId="4">#REF!</definedName>
    <definedName name="XDO_?TX_MKT_VAL_DEBT_C_HDN?7?">#REF!</definedName>
    <definedName name="XDO_?TX_MKT_VAL_DEBT_C_HDN?8?" localSheetId="5">#REF!</definedName>
    <definedName name="XDO_?TX_MKT_VAL_DEBT_C_HDN?8?" localSheetId="4">#REF!</definedName>
    <definedName name="XDO_?TX_MKT_VAL_DEBT_C_HDN?8?">#REF!</definedName>
    <definedName name="XDO_?TX_MKT_VAL_DEBT_C_HDN?9?" localSheetId="5">OF!#REF!</definedName>
    <definedName name="XDO_?TX_MKT_VAL_DEBT_C_HDN?9?" localSheetId="4">OF!#REF!</definedName>
    <definedName name="XDO_?TX_MKT_VAL_DEBT_C_HDN?9?">OF!#REF!</definedName>
    <definedName name="XDO_?TX_MKT_VAL_DEBT_D_HDN?" localSheetId="5">#REF!</definedName>
    <definedName name="XDO_?TX_MKT_VAL_DEBT_D_HDN?" localSheetId="4">#REF!</definedName>
    <definedName name="XDO_?TX_MKT_VAL_DEBT_D_HDN?">#REF!</definedName>
    <definedName name="XDO_?TX_MKT_VAL_DEBT_D_HDN?1?" localSheetId="5">LF!#REF!</definedName>
    <definedName name="XDO_?TX_MKT_VAL_DEBT_D_HDN?1?" localSheetId="4">LF!#REF!</definedName>
    <definedName name="XDO_?TX_MKT_VAL_DEBT_D_HDN?1?">LF!#REF!</definedName>
    <definedName name="XDO_?TX_MKT_VAL_DEBT_D_HDN?10?">#REF!</definedName>
    <definedName name="XDO_?TX_MKT_VAL_DEBT_D_HDN?2?" localSheetId="5">#REF!</definedName>
    <definedName name="XDO_?TX_MKT_VAL_DEBT_D_HDN?2?" localSheetId="4">#REF!</definedName>
    <definedName name="XDO_?TX_MKT_VAL_DEBT_D_HDN?2?">#REF!</definedName>
    <definedName name="XDO_?TX_MKT_VAL_DEBT_D_HDN?3?" localSheetId="5">#REF!</definedName>
    <definedName name="XDO_?TX_MKT_VAL_DEBT_D_HDN?3?" localSheetId="4">#REF!</definedName>
    <definedName name="XDO_?TX_MKT_VAL_DEBT_D_HDN?3?">#REF!</definedName>
    <definedName name="XDO_?TX_MKT_VAL_DEBT_D_HDN?4?" localSheetId="5">DB!#REF!</definedName>
    <definedName name="XDO_?TX_MKT_VAL_DEBT_D_HDN?4?" localSheetId="4">DB!#REF!</definedName>
    <definedName name="XDO_?TX_MKT_VAL_DEBT_D_HDN?4?">DB!#REF!</definedName>
    <definedName name="XDO_?TX_MKT_VAL_DEBT_D_HDN?5?" localSheetId="5">ST!#REF!</definedName>
    <definedName name="XDO_?TX_MKT_VAL_DEBT_D_HDN?5?" localSheetId="4">ST!#REF!</definedName>
    <definedName name="XDO_?TX_MKT_VAL_DEBT_D_HDN?5?">ST!#REF!</definedName>
    <definedName name="XDO_?TX_MKT_VAL_DEBT_D_HDN?52?">#REF!</definedName>
    <definedName name="XDO_?TX_MKT_VAL_DEBT_D_HDN?53?">#REF!</definedName>
    <definedName name="XDO_?TX_MKT_VAL_DEBT_D_HDN?54?">#REF!</definedName>
    <definedName name="XDO_?TX_MKT_VAL_DEBT_D_HDN?55?">#REF!</definedName>
    <definedName name="XDO_?TX_MKT_VAL_DEBT_D_HDN?6?" localSheetId="5">#REF!</definedName>
    <definedName name="XDO_?TX_MKT_VAL_DEBT_D_HDN?6?" localSheetId="4">#REF!</definedName>
    <definedName name="XDO_?TX_MKT_VAL_DEBT_D_HDN?6?">#REF!</definedName>
    <definedName name="XDO_?TX_MKT_VAL_DEBT_D_HDN?7?" localSheetId="5">#REF!</definedName>
    <definedName name="XDO_?TX_MKT_VAL_DEBT_D_HDN?7?" localSheetId="4">#REF!</definedName>
    <definedName name="XDO_?TX_MKT_VAL_DEBT_D_HDN?7?">#REF!</definedName>
    <definedName name="XDO_?TX_MKT_VAL_DEBT_D_HDN?8?" localSheetId="5">#REF!</definedName>
    <definedName name="XDO_?TX_MKT_VAL_DEBT_D_HDN?8?" localSheetId="4">#REF!</definedName>
    <definedName name="XDO_?TX_MKT_VAL_DEBT_D_HDN?8?">#REF!</definedName>
    <definedName name="XDO_?TX_MKT_VAL_DEBT_D_HDN?9?" localSheetId="5">OF!#REF!</definedName>
    <definedName name="XDO_?TX_MKT_VAL_DEBT_D_HDN?9?" localSheetId="4">OF!#REF!</definedName>
    <definedName name="XDO_?TX_MKT_VAL_DEBT_D_HDN?9?">OF!#REF!</definedName>
    <definedName name="XDO_?TX_MKT_VAL_EQU_HDN?" localSheetId="5">#REF!</definedName>
    <definedName name="XDO_?TX_MKT_VAL_EQU_HDN?" localSheetId="4">#REF!</definedName>
    <definedName name="XDO_?TX_MKT_VAL_EQU_HDN?">#REF!</definedName>
    <definedName name="XDO_?TX_MKT_VAL_EQU_HDN?1?" localSheetId="5">#REF!</definedName>
    <definedName name="XDO_?TX_MKT_VAL_EQU_HDN?1?" localSheetId="4">#REF!</definedName>
    <definedName name="XDO_?TX_MKT_VAL_EQU_HDN?1?">#REF!</definedName>
    <definedName name="XDO_?TX_MKT_VAL_EQU_HDN?2?" localSheetId="5">#REF!</definedName>
    <definedName name="XDO_?TX_MKT_VAL_EQU_HDN?2?" localSheetId="4">#REF!</definedName>
    <definedName name="XDO_?TX_MKT_VAL_EQU_HDN?2?">#REF!</definedName>
    <definedName name="XDO_?TX_MKT_VAL_EQU_HDN?3?" localSheetId="5">#REF!</definedName>
    <definedName name="XDO_?TX_MKT_VAL_EQU_HDN?3?" localSheetId="4">#REF!</definedName>
    <definedName name="XDO_?TX_MKT_VAL_EQU_HDN?3?">#REF!</definedName>
    <definedName name="XDO_?TX_MKT_VAL_EQU_HDN?34?">#REF!</definedName>
    <definedName name="XDO_?TX_MKT_VAL_EQU_HDN?35?">#REF!</definedName>
    <definedName name="XDO_?TX_MKT_VAL_EQU_HDN?36?">#REF!</definedName>
    <definedName name="XDO_?TX_MKT_VAL_EQU_HDN?4?" localSheetId="5">#REF!</definedName>
    <definedName name="XDO_?TX_MKT_VAL_EQU_HDN?4?" localSheetId="4">#REF!</definedName>
    <definedName name="XDO_?TX_MKT_VAL_EQU_HDN?4?">#REF!</definedName>
    <definedName name="XDO_?TX_MKT_VAL_EQU_HDN?5?" localSheetId="5">#REF!</definedName>
    <definedName name="XDO_?TX_MKT_VAL_EQU_HDN?5?" localSheetId="4">#REF!</definedName>
    <definedName name="XDO_?TX_MKT_VAL_EQU_HDN?5?">#REF!</definedName>
    <definedName name="XDO_?TX_MKT_VAL_EQU_HDN?6?">#REF!</definedName>
    <definedName name="XDO_?TX_MKT_VAL_EQU_NON_HDN?" localSheetId="5">#REF!</definedName>
    <definedName name="XDO_?TX_MKT_VAL_EQU_NON_HDN?" localSheetId="4">#REF!</definedName>
    <definedName name="XDO_?TX_MKT_VAL_EQU_NON_HDN?">#REF!</definedName>
    <definedName name="XDO_?TX_MKT_VAL_EQU_NON_HDN?1?" localSheetId="5">LF!#REF!</definedName>
    <definedName name="XDO_?TX_MKT_VAL_EQU_NON_HDN?1?" localSheetId="4">LF!#REF!</definedName>
    <definedName name="XDO_?TX_MKT_VAL_EQU_NON_HDN?1?">LF!#REF!</definedName>
    <definedName name="XDO_?TX_MKT_VAL_EQU_NON_HDN?10?" localSheetId="5">#REF!</definedName>
    <definedName name="XDO_?TX_MKT_VAL_EQU_NON_HDN?10?" localSheetId="4">#REF!</definedName>
    <definedName name="XDO_?TX_MKT_VAL_EQU_NON_HDN?10?">#REF!</definedName>
    <definedName name="XDO_?TX_MKT_VAL_EQU_NON_HDN?11?" localSheetId="5">#REF!</definedName>
    <definedName name="XDO_?TX_MKT_VAL_EQU_NON_HDN?11?" localSheetId="4">#REF!</definedName>
    <definedName name="XDO_?TX_MKT_VAL_EQU_NON_HDN?11?">#REF!</definedName>
    <definedName name="XDO_?TX_MKT_VAL_EQU_NON_HDN?12?" localSheetId="5">OF!#REF!</definedName>
    <definedName name="XDO_?TX_MKT_VAL_EQU_NON_HDN?12?" localSheetId="4">OF!#REF!</definedName>
    <definedName name="XDO_?TX_MKT_VAL_EQU_NON_HDN?12?">OF!#REF!</definedName>
    <definedName name="XDO_?TX_MKT_VAL_EQU_NON_HDN?13?" localSheetId="5">OF!#REF!</definedName>
    <definedName name="XDO_?TX_MKT_VAL_EQU_NON_HDN?13?" localSheetId="4">OF!#REF!</definedName>
    <definedName name="XDO_?TX_MKT_VAL_EQU_NON_HDN?13?">OF!#REF!</definedName>
    <definedName name="XDO_?TX_MKT_VAL_EQU_NON_HDN?14?">#REF!</definedName>
    <definedName name="XDO_?TX_MKT_VAL_EQU_NON_HDN?19?">[1]IB24!#REF!</definedName>
    <definedName name="XDO_?TX_MKT_VAL_EQU_NON_HDN?2?" localSheetId="5">LF!#REF!</definedName>
    <definedName name="XDO_?TX_MKT_VAL_EQU_NON_HDN?2?" localSheetId="4">LF!#REF!</definedName>
    <definedName name="XDO_?TX_MKT_VAL_EQU_NON_HDN?2?">LF!#REF!</definedName>
    <definedName name="XDO_?TX_MKT_VAL_EQU_NON_HDN?3?" localSheetId="5">#REF!</definedName>
    <definedName name="XDO_?TX_MKT_VAL_EQU_NON_HDN?3?" localSheetId="4">#REF!</definedName>
    <definedName name="XDO_?TX_MKT_VAL_EQU_NON_HDN?3?">#REF!</definedName>
    <definedName name="XDO_?TX_MKT_VAL_EQU_NON_HDN?32?">[1]IB37!#REF!</definedName>
    <definedName name="XDO_?TX_MKT_VAL_EQU_NON_HDN?4?" localSheetId="5">#REF!</definedName>
    <definedName name="XDO_?TX_MKT_VAL_EQU_NON_HDN?4?" localSheetId="4">#REF!</definedName>
    <definedName name="XDO_?TX_MKT_VAL_EQU_NON_HDN?4?">#REF!</definedName>
    <definedName name="XDO_?TX_MKT_VAL_EQU_NON_HDN?5?" localSheetId="5">DB!#REF!</definedName>
    <definedName name="XDO_?TX_MKT_VAL_EQU_NON_HDN?5?" localSheetId="4">DB!#REF!</definedName>
    <definedName name="XDO_?TX_MKT_VAL_EQU_NON_HDN?5?">DB!#REF!</definedName>
    <definedName name="XDO_?TX_MKT_VAL_EQU_NON_HDN?51?">[1]IB55!#REF!</definedName>
    <definedName name="XDO_?TX_MKT_VAL_EQU_NON_HDN?59?">#REF!</definedName>
    <definedName name="XDO_?TX_MKT_VAL_EQU_NON_HDN?6?" localSheetId="5">DB!#REF!</definedName>
    <definedName name="XDO_?TX_MKT_VAL_EQU_NON_HDN?6?" localSheetId="4">DB!#REF!</definedName>
    <definedName name="XDO_?TX_MKT_VAL_EQU_NON_HDN?6?">DB!#REF!</definedName>
    <definedName name="XDO_?TX_MKT_VAL_EQU_NON_HDN?60?">#REF!</definedName>
    <definedName name="XDO_?TX_MKT_VAL_EQU_NON_HDN?61?">#REF!</definedName>
    <definedName name="XDO_?TX_MKT_VAL_EQU_NON_HDN?62?">#REF!</definedName>
    <definedName name="XDO_?TX_MKT_VAL_EQU_NON_HDN?7?" localSheetId="5">ST!#REF!</definedName>
    <definedName name="XDO_?TX_MKT_VAL_EQU_NON_HDN?7?" localSheetId="4">ST!#REF!</definedName>
    <definedName name="XDO_?TX_MKT_VAL_EQU_NON_HDN?7?">ST!#REF!</definedName>
    <definedName name="XDO_?TX_MKT_VAL_EQU_NON_HDN?8?" localSheetId="5">ST!#REF!</definedName>
    <definedName name="XDO_?TX_MKT_VAL_EQU_NON_HDN?8?" localSheetId="4">ST!#REF!</definedName>
    <definedName name="XDO_?TX_MKT_VAL_EQU_NON_HDN?8?">ST!#REF!</definedName>
    <definedName name="XDO_?TX_MKT_VAL_EQU_NON_HDN?9?" localSheetId="5">#REF!</definedName>
    <definedName name="XDO_?TX_MKT_VAL_EQU_NON_HDN?9?" localSheetId="4">#REF!</definedName>
    <definedName name="XDO_?TX_MKT_VAL_EQU_NON_HDN?9?">#REF!</definedName>
    <definedName name="XDO_?TX_PER_NET_DEBT_A_HDN?" localSheetId="5">#REF!</definedName>
    <definedName name="XDO_?TX_PER_NET_DEBT_A_HDN?" localSheetId="4">#REF!</definedName>
    <definedName name="XDO_?TX_PER_NET_DEBT_A_HDN?">#REF!</definedName>
    <definedName name="XDO_?TX_PER_NET_DEBT_A_HDN?1?" localSheetId="5">LF!#REF!</definedName>
    <definedName name="XDO_?TX_PER_NET_DEBT_A_HDN?1?" localSheetId="4">LF!#REF!</definedName>
    <definedName name="XDO_?TX_PER_NET_DEBT_A_HDN?1?">LF!#REF!</definedName>
    <definedName name="XDO_?TX_PER_NET_DEBT_A_HDN?10?" localSheetId="5">#REF!</definedName>
    <definedName name="XDO_?TX_PER_NET_DEBT_A_HDN?10?" localSheetId="4">#REF!</definedName>
    <definedName name="XDO_?TX_PER_NET_DEBT_A_HDN?10?">#REF!</definedName>
    <definedName name="XDO_?TX_PER_NET_DEBT_A_HDN?101?">[2]IB62!#REF!</definedName>
    <definedName name="XDO_?TX_PER_NET_DEBT_A_HDN?102?">#REF!</definedName>
    <definedName name="XDO_?TX_PER_NET_DEBT_A_HDN?103?">#REF!</definedName>
    <definedName name="XDO_?TX_PER_NET_DEBT_A_HDN?104?">#REF!</definedName>
    <definedName name="XDO_?TX_PER_NET_DEBT_A_HDN?105?">#REF!</definedName>
    <definedName name="XDO_?TX_PER_NET_DEBT_A_HDN?106?">#REF!</definedName>
    <definedName name="XDO_?TX_PER_NET_DEBT_A_HDN?107?">#REF!</definedName>
    <definedName name="XDO_?TX_PER_NET_DEBT_A_HDN?108?">#REF!</definedName>
    <definedName name="XDO_?TX_PER_NET_DEBT_A_HDN?109?">#REF!</definedName>
    <definedName name="XDO_?TX_PER_NET_DEBT_A_HDN?11?" localSheetId="5">#REF!</definedName>
    <definedName name="XDO_?TX_PER_NET_DEBT_A_HDN?11?" localSheetId="4">#REF!</definedName>
    <definedName name="XDO_?TX_PER_NET_DEBT_A_HDN?11?">#REF!</definedName>
    <definedName name="XDO_?TX_PER_NET_DEBT_A_HDN?12?" localSheetId="5">#REF!</definedName>
    <definedName name="XDO_?TX_PER_NET_DEBT_A_HDN?12?" localSheetId="4">#REF!</definedName>
    <definedName name="XDO_?TX_PER_NET_DEBT_A_HDN?12?">#REF!</definedName>
    <definedName name="XDO_?TX_PER_NET_DEBT_A_HDN?13?" localSheetId="5">#REF!</definedName>
    <definedName name="XDO_?TX_PER_NET_DEBT_A_HDN?13?" localSheetId="4">#REF!</definedName>
    <definedName name="XDO_?TX_PER_NET_DEBT_A_HDN?13?">#REF!</definedName>
    <definedName name="XDO_?TX_PER_NET_DEBT_A_HDN?14?" localSheetId="5">#REF!</definedName>
    <definedName name="XDO_?TX_PER_NET_DEBT_A_HDN?14?" localSheetId="4">#REF!</definedName>
    <definedName name="XDO_?TX_PER_NET_DEBT_A_HDN?14?">#REF!</definedName>
    <definedName name="XDO_?TX_PER_NET_DEBT_A_HDN?15?" localSheetId="5">#REF!</definedName>
    <definedName name="XDO_?TX_PER_NET_DEBT_A_HDN?15?" localSheetId="4">#REF!</definedName>
    <definedName name="XDO_?TX_PER_NET_DEBT_A_HDN?15?">#REF!</definedName>
    <definedName name="XDO_?TX_PER_NET_DEBT_A_HDN?16?" localSheetId="5">OF!#REF!</definedName>
    <definedName name="XDO_?TX_PER_NET_DEBT_A_HDN?16?" localSheetId="4">OF!#REF!</definedName>
    <definedName name="XDO_?TX_PER_NET_DEBT_A_HDN?16?">OF!#REF!</definedName>
    <definedName name="XDO_?TX_PER_NET_DEBT_A_HDN?17?" localSheetId="5">OF!#REF!</definedName>
    <definedName name="XDO_?TX_PER_NET_DEBT_A_HDN?17?" localSheetId="4">OF!#REF!</definedName>
    <definedName name="XDO_?TX_PER_NET_DEBT_A_HDN?17?">OF!#REF!</definedName>
    <definedName name="XDO_?TX_PER_NET_DEBT_A_HDN?18?">[1]IB19!#REF!</definedName>
    <definedName name="XDO_?TX_PER_NET_DEBT_A_HDN?19?">#REF!</definedName>
    <definedName name="XDO_?TX_PER_NET_DEBT_A_HDN?2?" localSheetId="5">LF!#REF!</definedName>
    <definedName name="XDO_?TX_PER_NET_DEBT_A_HDN?2?" localSheetId="4">LF!#REF!</definedName>
    <definedName name="XDO_?TX_PER_NET_DEBT_A_HDN?2?">LF!#REF!</definedName>
    <definedName name="XDO_?TX_PER_NET_DEBT_A_HDN?20?">#REF!</definedName>
    <definedName name="XDO_?TX_PER_NET_DEBT_A_HDN?22?">[1]IB21!#REF!</definedName>
    <definedName name="XDO_?TX_PER_NET_DEBT_A_HDN?24?">[1]IB22!#REF!</definedName>
    <definedName name="XDO_?TX_PER_NET_DEBT_A_HDN?26?">[1]IB23!#REF!</definedName>
    <definedName name="XDO_?TX_PER_NET_DEBT_A_HDN?28?">[1]IB24!#REF!</definedName>
    <definedName name="XDO_?TX_PER_NET_DEBT_A_HDN?3?" localSheetId="5">#REF!</definedName>
    <definedName name="XDO_?TX_PER_NET_DEBT_A_HDN?3?" localSheetId="4">#REF!</definedName>
    <definedName name="XDO_?TX_PER_NET_DEBT_A_HDN?3?">#REF!</definedName>
    <definedName name="XDO_?TX_PER_NET_DEBT_A_HDN?30?">[1]IB25!#REF!</definedName>
    <definedName name="XDO_?TX_PER_NET_DEBT_A_HDN?32?">[1]IB26!#REF!</definedName>
    <definedName name="XDO_?TX_PER_NET_DEBT_A_HDN?34?">[1]IB27!#REF!</definedName>
    <definedName name="XDO_?TX_PER_NET_DEBT_A_HDN?36?">[1]IB28!#REF!</definedName>
    <definedName name="XDO_?TX_PER_NET_DEBT_A_HDN?38?">[1]IB29!#REF!</definedName>
    <definedName name="XDO_?TX_PER_NET_DEBT_A_HDN?4?" localSheetId="5">#REF!</definedName>
    <definedName name="XDO_?TX_PER_NET_DEBT_A_HDN?4?" localSheetId="4">#REF!</definedName>
    <definedName name="XDO_?TX_PER_NET_DEBT_A_HDN?4?">#REF!</definedName>
    <definedName name="XDO_?TX_PER_NET_DEBT_A_HDN?40?">[1]IB31!#REF!</definedName>
    <definedName name="XDO_?TX_PER_NET_DEBT_A_HDN?42?">[1]IB32!#REF!</definedName>
    <definedName name="XDO_?TX_PER_NET_DEBT_A_HDN?44?">[1]IB33!#REF!</definedName>
    <definedName name="XDO_?TX_PER_NET_DEBT_A_HDN?46?">[1]IB34!#REF!</definedName>
    <definedName name="XDO_?TX_PER_NET_DEBT_A_HDN?48?">[1]IB35!#REF!</definedName>
    <definedName name="XDO_?TX_PER_NET_DEBT_A_HDN?5?" localSheetId="5">#REF!</definedName>
    <definedName name="XDO_?TX_PER_NET_DEBT_A_HDN?5?" localSheetId="4">#REF!</definedName>
    <definedName name="XDO_?TX_PER_NET_DEBT_A_HDN?5?">#REF!</definedName>
    <definedName name="XDO_?TX_PER_NET_DEBT_A_HDN?50?">[1]IB36!#REF!</definedName>
    <definedName name="XDO_?TX_PER_NET_DEBT_A_HDN?52?">[1]IB37!#REF!</definedName>
    <definedName name="XDO_?TX_PER_NET_DEBT_A_HDN?54?">[1]IB38!#REF!</definedName>
    <definedName name="XDO_?TX_PER_NET_DEBT_A_HDN?56?">[1]IB39!#REF!</definedName>
    <definedName name="XDO_?TX_PER_NET_DEBT_A_HDN?58?">[1]IB40!#REF!</definedName>
    <definedName name="XDO_?TX_PER_NET_DEBT_A_HDN?6?" localSheetId="5">DB!#REF!</definedName>
    <definedName name="XDO_?TX_PER_NET_DEBT_A_HDN?6?" localSheetId="4">DB!#REF!</definedName>
    <definedName name="XDO_?TX_PER_NET_DEBT_A_HDN?6?">DB!#REF!</definedName>
    <definedName name="XDO_?TX_PER_NET_DEBT_A_HDN?60?">[1]IB41!#REF!</definedName>
    <definedName name="XDO_?TX_PER_NET_DEBT_A_HDN?62?">[1]IB42!#REF!</definedName>
    <definedName name="XDO_?TX_PER_NET_DEBT_A_HDN?64?">[1]IB43!#REF!</definedName>
    <definedName name="XDO_?TX_PER_NET_DEBT_A_HDN?66?">[1]IB44!#REF!</definedName>
    <definedName name="XDO_?TX_PER_NET_DEBT_A_HDN?68?">[1]IB45!#REF!</definedName>
    <definedName name="XDO_?TX_PER_NET_DEBT_A_HDN?7?" localSheetId="5">DB!#REF!</definedName>
    <definedName name="XDO_?TX_PER_NET_DEBT_A_HDN?7?" localSheetId="4">DB!#REF!</definedName>
    <definedName name="XDO_?TX_PER_NET_DEBT_A_HDN?7?">DB!#REF!</definedName>
    <definedName name="XDO_?TX_PER_NET_DEBT_A_HDN?70?">[1]IB46!#REF!</definedName>
    <definedName name="XDO_?TX_PER_NET_DEBT_A_HDN?72?">[1]IB47!#REF!</definedName>
    <definedName name="XDO_?TX_PER_NET_DEBT_A_HDN?74?">[1]IB48!#REF!</definedName>
    <definedName name="XDO_?TX_PER_NET_DEBT_A_HDN?77?">[1]IB50!#REF!</definedName>
    <definedName name="XDO_?TX_PER_NET_DEBT_A_HDN?79?">[1]IB51!#REF!</definedName>
    <definedName name="XDO_?TX_PER_NET_DEBT_A_HDN?8?" localSheetId="5">ST!#REF!</definedName>
    <definedName name="XDO_?TX_PER_NET_DEBT_A_HDN?8?" localSheetId="4">ST!#REF!</definedName>
    <definedName name="XDO_?TX_PER_NET_DEBT_A_HDN?8?">ST!#REF!</definedName>
    <definedName name="XDO_?TX_PER_NET_DEBT_A_HDN?81?">[1]IB52!#REF!</definedName>
    <definedName name="XDO_?TX_PER_NET_DEBT_A_HDN?83?">[1]IB53!#REF!</definedName>
    <definedName name="XDO_?TX_PER_NET_DEBT_A_HDN?85?">[1]IB54!#REF!</definedName>
    <definedName name="XDO_?TX_PER_NET_DEBT_A_HDN?87?">[1]IB55!#REF!</definedName>
    <definedName name="XDO_?TX_PER_NET_DEBT_A_HDN?89?">[1]IB56!#REF!</definedName>
    <definedName name="XDO_?TX_PER_NET_DEBT_A_HDN?9?" localSheetId="5">ST!#REF!</definedName>
    <definedName name="XDO_?TX_PER_NET_DEBT_A_HDN?9?" localSheetId="4">ST!#REF!</definedName>
    <definedName name="XDO_?TX_PER_NET_DEBT_A_HDN?9?">ST!#REF!</definedName>
    <definedName name="XDO_?TX_PER_NET_DEBT_A_HDN?91?">[1]IB57!#REF!</definedName>
    <definedName name="XDO_?TX_PER_NET_DEBT_A_HDN?93?">[1]IB58!#REF!</definedName>
    <definedName name="XDO_?TX_PER_NET_DEBT_A_HDN?95?">[1]IB59!#REF!</definedName>
    <definedName name="XDO_?TX_PER_NET_DEBT_A_HDN?97?">[1]IB60!#REF!</definedName>
    <definedName name="XDO_?TX_PER_NET_DEBT_A_HDN?99?">[2]IB61!#REF!</definedName>
    <definedName name="XDO_?TX_PER_NET_DEBT_B_HDN?" localSheetId="5">#REF!</definedName>
    <definedName name="XDO_?TX_PER_NET_DEBT_B_HDN?" localSheetId="4">#REF!</definedName>
    <definedName name="XDO_?TX_PER_NET_DEBT_B_HDN?">#REF!</definedName>
    <definedName name="XDO_?TX_PER_NET_DEBT_B_HDN?1?" localSheetId="5">LF!#REF!</definedName>
    <definedName name="XDO_?TX_PER_NET_DEBT_B_HDN?1?" localSheetId="4">LF!#REF!</definedName>
    <definedName name="XDO_?TX_PER_NET_DEBT_B_HDN?1?">LF!#REF!</definedName>
    <definedName name="XDO_?TX_PER_NET_DEBT_B_HDN?10?">#REF!</definedName>
    <definedName name="XDO_?TX_PER_NET_DEBT_B_HDN?2?" localSheetId="5">#REF!</definedName>
    <definedName name="XDO_?TX_PER_NET_DEBT_B_HDN?2?" localSheetId="4">#REF!</definedName>
    <definedName name="XDO_?TX_PER_NET_DEBT_B_HDN?2?">#REF!</definedName>
    <definedName name="XDO_?TX_PER_NET_DEBT_B_HDN?3?" localSheetId="5">#REF!</definedName>
    <definedName name="XDO_?TX_PER_NET_DEBT_B_HDN?3?" localSheetId="4">#REF!</definedName>
    <definedName name="XDO_?TX_PER_NET_DEBT_B_HDN?3?">#REF!</definedName>
    <definedName name="XDO_?TX_PER_NET_DEBT_B_HDN?4?" localSheetId="5">DB!#REF!</definedName>
    <definedName name="XDO_?TX_PER_NET_DEBT_B_HDN?4?" localSheetId="4">DB!#REF!</definedName>
    <definedName name="XDO_?TX_PER_NET_DEBT_B_HDN?4?">DB!#REF!</definedName>
    <definedName name="XDO_?TX_PER_NET_DEBT_B_HDN?5?" localSheetId="5">ST!#REF!</definedName>
    <definedName name="XDO_?TX_PER_NET_DEBT_B_HDN?5?" localSheetId="4">ST!#REF!</definedName>
    <definedName name="XDO_?TX_PER_NET_DEBT_B_HDN?5?">ST!#REF!</definedName>
    <definedName name="XDO_?TX_PER_NET_DEBT_B_HDN?52?">#REF!</definedName>
    <definedName name="XDO_?TX_PER_NET_DEBT_B_HDN?53?">#REF!</definedName>
    <definedName name="XDO_?TX_PER_NET_DEBT_B_HDN?54?">#REF!</definedName>
    <definedName name="XDO_?TX_PER_NET_DEBT_B_HDN?55?">#REF!</definedName>
    <definedName name="XDO_?TX_PER_NET_DEBT_B_HDN?6?" localSheetId="5">#REF!</definedName>
    <definedName name="XDO_?TX_PER_NET_DEBT_B_HDN?6?" localSheetId="4">#REF!</definedName>
    <definedName name="XDO_?TX_PER_NET_DEBT_B_HDN?6?">#REF!</definedName>
    <definedName name="XDO_?TX_PER_NET_DEBT_B_HDN?7?" localSheetId="5">#REF!</definedName>
    <definedName name="XDO_?TX_PER_NET_DEBT_B_HDN?7?" localSheetId="4">#REF!</definedName>
    <definedName name="XDO_?TX_PER_NET_DEBT_B_HDN?7?">#REF!</definedName>
    <definedName name="XDO_?TX_PER_NET_DEBT_B_HDN?8?" localSheetId="5">#REF!</definedName>
    <definedName name="XDO_?TX_PER_NET_DEBT_B_HDN?8?" localSheetId="4">#REF!</definedName>
    <definedName name="XDO_?TX_PER_NET_DEBT_B_HDN?8?">#REF!</definedName>
    <definedName name="XDO_?TX_PER_NET_DEBT_B_HDN?9?" localSheetId="5">OF!#REF!</definedName>
    <definedName name="XDO_?TX_PER_NET_DEBT_B_HDN?9?" localSheetId="4">OF!#REF!</definedName>
    <definedName name="XDO_?TX_PER_NET_DEBT_B_HDN?9?">OF!#REF!</definedName>
    <definedName name="XDO_?TX_PER_NET_DEBT_C_HDN?" localSheetId="5">#REF!</definedName>
    <definedName name="XDO_?TX_PER_NET_DEBT_C_HDN?" localSheetId="4">#REF!</definedName>
    <definedName name="XDO_?TX_PER_NET_DEBT_C_HDN?">#REF!</definedName>
    <definedName name="XDO_?TX_PER_NET_DEBT_C_HDN?1?" localSheetId="5">LF!#REF!</definedName>
    <definedName name="XDO_?TX_PER_NET_DEBT_C_HDN?1?" localSheetId="4">LF!#REF!</definedName>
    <definedName name="XDO_?TX_PER_NET_DEBT_C_HDN?1?">LF!#REF!</definedName>
    <definedName name="XDO_?TX_PER_NET_DEBT_C_HDN?10?">#REF!</definedName>
    <definedName name="XDO_?TX_PER_NET_DEBT_C_HDN?2?" localSheetId="5">#REF!</definedName>
    <definedName name="XDO_?TX_PER_NET_DEBT_C_HDN?2?" localSheetId="4">#REF!</definedName>
    <definedName name="XDO_?TX_PER_NET_DEBT_C_HDN?2?">#REF!</definedName>
    <definedName name="XDO_?TX_PER_NET_DEBT_C_HDN?3?" localSheetId="5">#REF!</definedName>
    <definedName name="XDO_?TX_PER_NET_DEBT_C_HDN?3?" localSheetId="4">#REF!</definedName>
    <definedName name="XDO_?TX_PER_NET_DEBT_C_HDN?3?">#REF!</definedName>
    <definedName name="XDO_?TX_PER_NET_DEBT_C_HDN?4?" localSheetId="5">DB!#REF!</definedName>
    <definedName name="XDO_?TX_PER_NET_DEBT_C_HDN?4?" localSheetId="4">DB!#REF!</definedName>
    <definedName name="XDO_?TX_PER_NET_DEBT_C_HDN?4?">DB!#REF!</definedName>
    <definedName name="XDO_?TX_PER_NET_DEBT_C_HDN?5?" localSheetId="5">ST!#REF!</definedName>
    <definedName name="XDO_?TX_PER_NET_DEBT_C_HDN?5?" localSheetId="4">ST!#REF!</definedName>
    <definedName name="XDO_?TX_PER_NET_DEBT_C_HDN?5?">ST!#REF!</definedName>
    <definedName name="XDO_?TX_PER_NET_DEBT_C_HDN?52?">#REF!</definedName>
    <definedName name="XDO_?TX_PER_NET_DEBT_C_HDN?53?">#REF!</definedName>
    <definedName name="XDO_?TX_PER_NET_DEBT_C_HDN?54?">#REF!</definedName>
    <definedName name="XDO_?TX_PER_NET_DEBT_C_HDN?55?">#REF!</definedName>
    <definedName name="XDO_?TX_PER_NET_DEBT_C_HDN?6?" localSheetId="5">#REF!</definedName>
    <definedName name="XDO_?TX_PER_NET_DEBT_C_HDN?6?" localSheetId="4">#REF!</definedName>
    <definedName name="XDO_?TX_PER_NET_DEBT_C_HDN?6?">#REF!</definedName>
    <definedName name="XDO_?TX_PER_NET_DEBT_C_HDN?7?" localSheetId="5">#REF!</definedName>
    <definedName name="XDO_?TX_PER_NET_DEBT_C_HDN?7?" localSheetId="4">#REF!</definedName>
    <definedName name="XDO_?TX_PER_NET_DEBT_C_HDN?7?">#REF!</definedName>
    <definedName name="XDO_?TX_PER_NET_DEBT_C_HDN?8?" localSheetId="5">#REF!</definedName>
    <definedName name="XDO_?TX_PER_NET_DEBT_C_HDN?8?" localSheetId="4">#REF!</definedName>
    <definedName name="XDO_?TX_PER_NET_DEBT_C_HDN?8?">#REF!</definedName>
    <definedName name="XDO_?TX_PER_NET_DEBT_C_HDN?9?" localSheetId="5">OF!#REF!</definedName>
    <definedName name="XDO_?TX_PER_NET_DEBT_C_HDN?9?" localSheetId="4">OF!#REF!</definedName>
    <definedName name="XDO_?TX_PER_NET_DEBT_C_HDN?9?">OF!#REF!</definedName>
    <definedName name="XDO_?TX_PER_NET_DEBT_D_HDN?" localSheetId="5">#REF!</definedName>
    <definedName name="XDO_?TX_PER_NET_DEBT_D_HDN?" localSheetId="4">#REF!</definedName>
    <definedName name="XDO_?TX_PER_NET_DEBT_D_HDN?">#REF!</definedName>
    <definedName name="XDO_?TX_PER_NET_DEBT_D_HDN?1?" localSheetId="5">LF!#REF!</definedName>
    <definedName name="XDO_?TX_PER_NET_DEBT_D_HDN?1?" localSheetId="4">LF!#REF!</definedName>
    <definedName name="XDO_?TX_PER_NET_DEBT_D_HDN?1?">LF!#REF!</definedName>
    <definedName name="XDO_?TX_PER_NET_DEBT_D_HDN?10?">#REF!</definedName>
    <definedName name="XDO_?TX_PER_NET_DEBT_D_HDN?2?" localSheetId="5">#REF!</definedName>
    <definedName name="XDO_?TX_PER_NET_DEBT_D_HDN?2?" localSheetId="4">#REF!</definedName>
    <definedName name="XDO_?TX_PER_NET_DEBT_D_HDN?2?">#REF!</definedName>
    <definedName name="XDO_?TX_PER_NET_DEBT_D_HDN?3?" localSheetId="5">#REF!</definedName>
    <definedName name="XDO_?TX_PER_NET_DEBT_D_HDN?3?" localSheetId="4">#REF!</definedName>
    <definedName name="XDO_?TX_PER_NET_DEBT_D_HDN?3?">#REF!</definedName>
    <definedName name="XDO_?TX_PER_NET_DEBT_D_HDN?4?" localSheetId="5">DB!#REF!</definedName>
    <definedName name="XDO_?TX_PER_NET_DEBT_D_HDN?4?" localSheetId="4">DB!#REF!</definedName>
    <definedName name="XDO_?TX_PER_NET_DEBT_D_HDN?4?">DB!#REF!</definedName>
    <definedName name="XDO_?TX_PER_NET_DEBT_D_HDN?5?" localSheetId="5">ST!#REF!</definedName>
    <definedName name="XDO_?TX_PER_NET_DEBT_D_HDN?5?" localSheetId="4">ST!#REF!</definedName>
    <definedName name="XDO_?TX_PER_NET_DEBT_D_HDN?5?">ST!#REF!</definedName>
    <definedName name="XDO_?TX_PER_NET_DEBT_D_HDN?52?">#REF!</definedName>
    <definedName name="XDO_?TX_PER_NET_DEBT_D_HDN?53?">#REF!</definedName>
    <definedName name="XDO_?TX_PER_NET_DEBT_D_HDN?54?">#REF!</definedName>
    <definedName name="XDO_?TX_PER_NET_DEBT_D_HDN?55?">#REF!</definedName>
    <definedName name="XDO_?TX_PER_NET_DEBT_D_HDN?6?" localSheetId="5">#REF!</definedName>
    <definedName name="XDO_?TX_PER_NET_DEBT_D_HDN?6?" localSheetId="4">#REF!</definedName>
    <definedName name="XDO_?TX_PER_NET_DEBT_D_HDN?6?">#REF!</definedName>
    <definedName name="XDO_?TX_PER_NET_DEBT_D_HDN?7?" localSheetId="5">#REF!</definedName>
    <definedName name="XDO_?TX_PER_NET_DEBT_D_HDN?7?" localSheetId="4">#REF!</definedName>
    <definedName name="XDO_?TX_PER_NET_DEBT_D_HDN?7?">#REF!</definedName>
    <definedName name="XDO_?TX_PER_NET_DEBT_D_HDN?8?" localSheetId="5">#REF!</definedName>
    <definedName name="XDO_?TX_PER_NET_DEBT_D_HDN?8?" localSheetId="4">#REF!</definedName>
    <definedName name="XDO_?TX_PER_NET_DEBT_D_HDN?8?">#REF!</definedName>
    <definedName name="XDO_?TX_PER_NET_DEBT_D_HDN?9?" localSheetId="5">OF!#REF!</definedName>
    <definedName name="XDO_?TX_PER_NET_DEBT_D_HDN?9?" localSheetId="4">OF!#REF!</definedName>
    <definedName name="XDO_?TX_PER_NET_DEBT_D_HDN?9?">OF!#REF!</definedName>
    <definedName name="XDO_?TX_PER_NET_EQU_HDN?" localSheetId="5">#REF!</definedName>
    <definedName name="XDO_?TX_PER_NET_EQU_HDN?" localSheetId="4">#REF!</definedName>
    <definedName name="XDO_?TX_PER_NET_EQU_HDN?">#REF!</definedName>
    <definedName name="XDO_?TX_PER_NET_EQU_HDN?1?" localSheetId="5">#REF!</definedName>
    <definedName name="XDO_?TX_PER_NET_EQU_HDN?1?" localSheetId="4">#REF!</definedName>
    <definedName name="XDO_?TX_PER_NET_EQU_HDN?1?">#REF!</definedName>
    <definedName name="XDO_?TX_PER_NET_EQU_HDN?2?" localSheetId="5">#REF!</definedName>
    <definedName name="XDO_?TX_PER_NET_EQU_HDN?2?" localSheetId="4">#REF!</definedName>
    <definedName name="XDO_?TX_PER_NET_EQU_HDN?2?">#REF!</definedName>
    <definedName name="XDO_?TX_PER_NET_EQU_HDN?3?" localSheetId="5">#REF!</definedName>
    <definedName name="XDO_?TX_PER_NET_EQU_HDN?3?" localSheetId="4">#REF!</definedName>
    <definedName name="XDO_?TX_PER_NET_EQU_HDN?3?">#REF!</definedName>
    <definedName name="XDO_?TX_PER_NET_EQU_HDN?34?">#REF!</definedName>
    <definedName name="XDO_?TX_PER_NET_EQU_HDN?35?">#REF!</definedName>
    <definedName name="XDO_?TX_PER_NET_EQU_HDN?36?">#REF!</definedName>
    <definedName name="XDO_?TX_PER_NET_EQU_HDN?4?" localSheetId="5">#REF!</definedName>
    <definedName name="XDO_?TX_PER_NET_EQU_HDN?4?" localSheetId="4">#REF!</definedName>
    <definedName name="XDO_?TX_PER_NET_EQU_HDN?4?">#REF!</definedName>
    <definedName name="XDO_?TX_PER_NET_EQU_HDN?5?" localSheetId="5">#REF!</definedName>
    <definedName name="XDO_?TX_PER_NET_EQU_HDN?5?" localSheetId="4">#REF!</definedName>
    <definedName name="XDO_?TX_PER_NET_EQU_HDN?5?">#REF!</definedName>
    <definedName name="XDO_?TX_PER_NET_EQU_HDN?6?">#REF!</definedName>
    <definedName name="XDO_?TX_PER_NET_EQU_NON_HDN?" localSheetId="5">#REF!</definedName>
    <definedName name="XDO_?TX_PER_NET_EQU_NON_HDN?" localSheetId="4">#REF!</definedName>
    <definedName name="XDO_?TX_PER_NET_EQU_NON_HDN?">#REF!</definedName>
    <definedName name="XDO_?TX_PER_NET_EQU_NON_HDN?1?" localSheetId="5">LF!#REF!</definedName>
    <definedName name="XDO_?TX_PER_NET_EQU_NON_HDN?1?" localSheetId="4">LF!#REF!</definedName>
    <definedName name="XDO_?TX_PER_NET_EQU_NON_HDN?1?">LF!#REF!</definedName>
    <definedName name="XDO_?TX_PER_NET_EQU_NON_HDN?10?" localSheetId="5">#REF!</definedName>
    <definedName name="XDO_?TX_PER_NET_EQU_NON_HDN?10?" localSheetId="4">#REF!</definedName>
    <definedName name="XDO_?TX_PER_NET_EQU_NON_HDN?10?">#REF!</definedName>
    <definedName name="XDO_?TX_PER_NET_EQU_NON_HDN?11?" localSheetId="5">#REF!</definedName>
    <definedName name="XDO_?TX_PER_NET_EQU_NON_HDN?11?" localSheetId="4">#REF!</definedName>
    <definedName name="XDO_?TX_PER_NET_EQU_NON_HDN?11?">#REF!</definedName>
    <definedName name="XDO_?TX_PER_NET_EQU_NON_HDN?12?" localSheetId="5">OF!#REF!</definedName>
    <definedName name="XDO_?TX_PER_NET_EQU_NON_HDN?12?" localSheetId="4">OF!#REF!</definedName>
    <definedName name="XDO_?TX_PER_NET_EQU_NON_HDN?12?">OF!#REF!</definedName>
    <definedName name="XDO_?TX_PER_NET_EQU_NON_HDN?13?" localSheetId="5">OF!#REF!</definedName>
    <definedName name="XDO_?TX_PER_NET_EQU_NON_HDN?13?" localSheetId="4">OF!#REF!</definedName>
    <definedName name="XDO_?TX_PER_NET_EQU_NON_HDN?13?">OF!#REF!</definedName>
    <definedName name="XDO_?TX_PER_NET_EQU_NON_HDN?14?">#REF!</definedName>
    <definedName name="XDO_?TX_PER_NET_EQU_NON_HDN?19?">[1]IB24!#REF!</definedName>
    <definedName name="XDO_?TX_PER_NET_EQU_NON_HDN?2?" localSheetId="5">LF!#REF!</definedName>
    <definedName name="XDO_?TX_PER_NET_EQU_NON_HDN?2?" localSheetId="4">LF!#REF!</definedName>
    <definedName name="XDO_?TX_PER_NET_EQU_NON_HDN?2?">LF!#REF!</definedName>
    <definedName name="XDO_?TX_PER_NET_EQU_NON_HDN?3?" localSheetId="5">#REF!</definedName>
    <definedName name="XDO_?TX_PER_NET_EQU_NON_HDN?3?" localSheetId="4">#REF!</definedName>
    <definedName name="XDO_?TX_PER_NET_EQU_NON_HDN?3?">#REF!</definedName>
    <definedName name="XDO_?TX_PER_NET_EQU_NON_HDN?32?">[1]IB37!#REF!</definedName>
    <definedName name="XDO_?TX_PER_NET_EQU_NON_HDN?4?" localSheetId="5">#REF!</definedName>
    <definedName name="XDO_?TX_PER_NET_EQU_NON_HDN?4?" localSheetId="4">#REF!</definedName>
    <definedName name="XDO_?TX_PER_NET_EQU_NON_HDN?4?">#REF!</definedName>
    <definedName name="XDO_?TX_PER_NET_EQU_NON_HDN?5?" localSheetId="5">DB!#REF!</definedName>
    <definedName name="XDO_?TX_PER_NET_EQU_NON_HDN?5?" localSheetId="4">DB!#REF!</definedName>
    <definedName name="XDO_?TX_PER_NET_EQU_NON_HDN?5?">DB!#REF!</definedName>
    <definedName name="XDO_?TX_PER_NET_EQU_NON_HDN?51?">[1]IB55!#REF!</definedName>
    <definedName name="XDO_?TX_PER_NET_EQU_NON_HDN?59?">#REF!</definedName>
    <definedName name="XDO_?TX_PER_NET_EQU_NON_HDN?6?" localSheetId="5">DB!#REF!</definedName>
    <definedName name="XDO_?TX_PER_NET_EQU_NON_HDN?6?" localSheetId="4">DB!#REF!</definedName>
    <definedName name="XDO_?TX_PER_NET_EQU_NON_HDN?6?">DB!#REF!</definedName>
    <definedName name="XDO_?TX_PER_NET_EQU_NON_HDN?60?">#REF!</definedName>
    <definedName name="XDO_?TX_PER_NET_EQU_NON_HDN?61?">#REF!</definedName>
    <definedName name="XDO_?TX_PER_NET_EQU_NON_HDN?62?">#REF!</definedName>
    <definedName name="XDO_?TX_PER_NET_EQU_NON_HDN?7?" localSheetId="5">ST!#REF!</definedName>
    <definedName name="XDO_?TX_PER_NET_EQU_NON_HDN?7?" localSheetId="4">ST!#REF!</definedName>
    <definedName name="XDO_?TX_PER_NET_EQU_NON_HDN?7?">ST!#REF!</definedName>
    <definedName name="XDO_?TX_PER_NET_EQU_NON_HDN?8?" localSheetId="5">ST!#REF!</definedName>
    <definedName name="XDO_?TX_PER_NET_EQU_NON_HDN?8?" localSheetId="4">ST!#REF!</definedName>
    <definedName name="XDO_?TX_PER_NET_EQU_NON_HDN?8?">ST!#REF!</definedName>
    <definedName name="XDO_?TX_PER_NET_EQU_NON_HDN?9?" localSheetId="5">#REF!</definedName>
    <definedName name="XDO_?TX_PER_NET_EQU_NON_HDN?9?" localSheetId="4">#REF!</definedName>
    <definedName name="XDO_?TX_PER_NET_EQU_NON_HDN?9?">#REF!</definedName>
    <definedName name="XDO_?TX_ST_MARKET_VALUE_DRV?" localSheetId="5">#REF!</definedName>
    <definedName name="XDO_?TX_ST_MARKET_VALUE_DRV?" localSheetId="4">#REF!</definedName>
    <definedName name="XDO_?TX_ST_MARKET_VALUE_DRV?">#REF!</definedName>
    <definedName name="XDO_?TX_ST_MARKET_VALUE_EQU?" localSheetId="5">#REF!</definedName>
    <definedName name="XDO_?TX_ST_MARKET_VALUE_EQU?" localSheetId="4">#REF!</definedName>
    <definedName name="XDO_?TX_ST_MARKET_VALUE_EQU?">#REF!</definedName>
    <definedName name="XDO_?TX_ST_MARKET_VALUE_EQU?1?" localSheetId="5">LF!#REF!</definedName>
    <definedName name="XDO_?TX_ST_MARKET_VALUE_EQU?1?" localSheetId="4">LF!#REF!</definedName>
    <definedName name="XDO_?TX_ST_MARKET_VALUE_EQU?1?">LF!#REF!</definedName>
    <definedName name="XDO_?TX_ST_MARKET_VALUE_EQU?10?" localSheetId="5">#REF!</definedName>
    <definedName name="XDO_?TX_ST_MARKET_VALUE_EQU?10?" localSheetId="4">#REF!</definedName>
    <definedName name="XDO_?TX_ST_MARKET_VALUE_EQU?10?">#REF!</definedName>
    <definedName name="XDO_?TX_ST_MARKET_VALUE_EQU?11?" localSheetId="5">#REF!</definedName>
    <definedName name="XDO_?TX_ST_MARKET_VALUE_EQU?11?" localSheetId="4">#REF!</definedName>
    <definedName name="XDO_?TX_ST_MARKET_VALUE_EQU?11?">#REF!</definedName>
    <definedName name="XDO_?TX_ST_MARKET_VALUE_EQU?12?" localSheetId="5">OF!#REF!</definedName>
    <definedName name="XDO_?TX_ST_MARKET_VALUE_EQU?12?" localSheetId="4">OF!#REF!</definedName>
    <definedName name="XDO_?TX_ST_MARKET_VALUE_EQU?12?">OF!#REF!</definedName>
    <definedName name="XDO_?TX_ST_MARKET_VALUE_EQU?13?" localSheetId="5">OF!#REF!</definedName>
    <definedName name="XDO_?TX_ST_MARKET_VALUE_EQU?13?" localSheetId="4">OF!#REF!</definedName>
    <definedName name="XDO_?TX_ST_MARKET_VALUE_EQU?13?">OF!#REF!</definedName>
    <definedName name="XDO_?TX_ST_MARKET_VALUE_EQU?14?">#REF!</definedName>
    <definedName name="XDO_?TX_ST_MARKET_VALUE_EQU?17?">[1]IB22!#REF!</definedName>
    <definedName name="XDO_?TX_ST_MARKET_VALUE_EQU?2?" localSheetId="5">LF!#REF!</definedName>
    <definedName name="XDO_?TX_ST_MARKET_VALUE_EQU?2?" localSheetId="4">LF!#REF!</definedName>
    <definedName name="XDO_?TX_ST_MARKET_VALUE_EQU?2?">LF!#REF!</definedName>
    <definedName name="XDO_?TX_ST_MARKET_VALUE_EQU?20?">[1]IB24!#REF!</definedName>
    <definedName name="XDO_?TX_ST_MARKET_VALUE_EQU?23?">[1]IB26!#REF!</definedName>
    <definedName name="XDO_?TX_ST_MARKET_VALUE_EQU?26?">[1]IB28!#REF!</definedName>
    <definedName name="XDO_?TX_ST_MARKET_VALUE_EQU?3?" localSheetId="5">#REF!</definedName>
    <definedName name="XDO_?TX_ST_MARKET_VALUE_EQU?3?" localSheetId="4">#REF!</definedName>
    <definedName name="XDO_?TX_ST_MARKET_VALUE_EQU?3?">#REF!</definedName>
    <definedName name="XDO_?TX_ST_MARKET_VALUE_EQU?32?">[1]IB34!#REF!</definedName>
    <definedName name="XDO_?TX_ST_MARKET_VALUE_EQU?35?">[1]IB36!#REF!</definedName>
    <definedName name="XDO_?TX_ST_MARKET_VALUE_EQU?37?">[1]IB37!#REF!</definedName>
    <definedName name="XDO_?TX_ST_MARKET_VALUE_EQU?4?" localSheetId="5">#REF!</definedName>
    <definedName name="XDO_?TX_ST_MARKET_VALUE_EQU?4?" localSheetId="4">#REF!</definedName>
    <definedName name="XDO_?TX_ST_MARKET_VALUE_EQU?4?">#REF!</definedName>
    <definedName name="XDO_?TX_ST_MARKET_VALUE_EQU?40?">[1]IB39!#REF!</definedName>
    <definedName name="XDO_?TX_ST_MARKET_VALUE_EQU?44?">[1]IB42!#REF!</definedName>
    <definedName name="XDO_?TX_ST_MARKET_VALUE_EQU?49?">[1]IB46!#REF!</definedName>
    <definedName name="XDO_?TX_ST_MARKET_VALUE_EQU?5?" localSheetId="5">DB!#REF!</definedName>
    <definedName name="XDO_?TX_ST_MARKET_VALUE_EQU?5?" localSheetId="4">DB!#REF!</definedName>
    <definedName name="XDO_?TX_ST_MARKET_VALUE_EQU?5?">DB!#REF!</definedName>
    <definedName name="XDO_?TX_ST_MARKET_VALUE_EQU?59?">[1]IB55!#REF!</definedName>
    <definedName name="XDO_?TX_ST_MARKET_VALUE_EQU?6?" localSheetId="5">DB!#REF!</definedName>
    <definedName name="XDO_?TX_ST_MARKET_VALUE_EQU?6?" localSheetId="4">DB!#REF!</definedName>
    <definedName name="XDO_?TX_ST_MARKET_VALUE_EQU?6?">DB!#REF!</definedName>
    <definedName name="XDO_?TX_ST_MARKET_VALUE_EQU?61?">[1]IB56!#REF!</definedName>
    <definedName name="XDO_?TX_ST_MARKET_VALUE_EQU?64?">[1]IB58!#REF!</definedName>
    <definedName name="XDO_?TX_ST_MARKET_VALUE_EQU?69?">[2]IB62!#REF!</definedName>
    <definedName name="XDO_?TX_ST_MARKET_VALUE_EQU?7?" localSheetId="5">ST!#REF!</definedName>
    <definedName name="XDO_?TX_ST_MARKET_VALUE_EQU?7?" localSheetId="4">ST!#REF!</definedName>
    <definedName name="XDO_?TX_ST_MARKET_VALUE_EQU?7?">ST!#REF!</definedName>
    <definedName name="XDO_?TX_ST_MARKET_VALUE_EQU?70?">#REF!</definedName>
    <definedName name="XDO_?TX_ST_MARKET_VALUE_EQU?71?">#REF!</definedName>
    <definedName name="XDO_?TX_ST_MARKET_VALUE_EQU?72?">#REF!</definedName>
    <definedName name="XDO_?TX_ST_MARKET_VALUE_EQU?73?">#REF!</definedName>
    <definedName name="XDO_?TX_ST_MARKET_VALUE_EQU?74?">#REF!</definedName>
    <definedName name="XDO_?TX_ST_MARKET_VALUE_EQU?8?" localSheetId="5">ST!#REF!</definedName>
    <definedName name="XDO_?TX_ST_MARKET_VALUE_EQU?8?" localSheetId="4">ST!#REF!</definedName>
    <definedName name="XDO_?TX_ST_MARKET_VALUE_EQU?8?">ST!#REF!</definedName>
    <definedName name="XDO_?TX_ST_MARKET_VALUE_EQU?9?" localSheetId="5">#REF!</definedName>
    <definedName name="XDO_?TX_ST_MARKET_VALUE_EQU?9?" localSheetId="4">#REF!</definedName>
    <definedName name="XDO_?TX_ST_MARKET_VALUE_EQU?9?">#REF!</definedName>
    <definedName name="XDO_?TX_ST_MARKET_VALUE_EQU_NON?" localSheetId="5">#REF!</definedName>
    <definedName name="XDO_?TX_ST_MARKET_VALUE_EQU_NON?" localSheetId="4">#REF!</definedName>
    <definedName name="XDO_?TX_ST_MARKET_VALUE_EQU_NON?">#REF!</definedName>
    <definedName name="XDO_?TX_ST_MARKET_VALUE_EQU_NON?1?" localSheetId="5">LF!#REF!</definedName>
    <definedName name="XDO_?TX_ST_MARKET_VALUE_EQU_NON?1?" localSheetId="4">LF!#REF!</definedName>
    <definedName name="XDO_?TX_ST_MARKET_VALUE_EQU_NON?1?">LF!#REF!</definedName>
    <definedName name="XDO_?TX_ST_MARKET_VALUE_EQU_NON?10?" localSheetId="5">ST!#REF!</definedName>
    <definedName name="XDO_?TX_ST_MARKET_VALUE_EQU_NON?10?" localSheetId="4">ST!#REF!</definedName>
    <definedName name="XDO_?TX_ST_MARKET_VALUE_EQU_NON?10?">ST!#REF!</definedName>
    <definedName name="XDO_?TX_ST_MARKET_VALUE_EQU_NON?100?">[2]IB61!#REF!</definedName>
    <definedName name="XDO_?TX_ST_MARKET_VALUE_EQU_NON?102?">[2]IB62!#REF!</definedName>
    <definedName name="XDO_?TX_ST_MARKET_VALUE_EQU_NON?103?">#REF!</definedName>
    <definedName name="XDO_?TX_ST_MARKET_VALUE_EQU_NON?104?">#REF!</definedName>
    <definedName name="XDO_?TX_ST_MARKET_VALUE_EQU_NON?105?">#REF!</definedName>
    <definedName name="XDO_?TX_ST_MARKET_VALUE_EQU_NON?106?">#REF!</definedName>
    <definedName name="XDO_?TX_ST_MARKET_VALUE_EQU_NON?107?">#REF!</definedName>
    <definedName name="XDO_?TX_ST_MARKET_VALUE_EQU_NON?108?">#REF!</definedName>
    <definedName name="XDO_?TX_ST_MARKET_VALUE_EQU_NON?109?">#REF!</definedName>
    <definedName name="XDO_?TX_ST_MARKET_VALUE_EQU_NON?11?" localSheetId="5">#REF!</definedName>
    <definedName name="XDO_?TX_ST_MARKET_VALUE_EQU_NON?11?" localSheetId="4">#REF!</definedName>
    <definedName name="XDO_?TX_ST_MARKET_VALUE_EQU_NON?11?">#REF!</definedName>
    <definedName name="XDO_?TX_ST_MARKET_VALUE_EQU_NON?110?">#REF!</definedName>
    <definedName name="XDO_?TX_ST_MARKET_VALUE_EQU_NON?12?" localSheetId="5">#REF!</definedName>
    <definedName name="XDO_?TX_ST_MARKET_VALUE_EQU_NON?12?" localSheetId="4">#REF!</definedName>
    <definedName name="XDO_?TX_ST_MARKET_VALUE_EQU_NON?12?">#REF!</definedName>
    <definedName name="XDO_?TX_ST_MARKET_VALUE_EQU_NON?13?" localSheetId="5">#REF!</definedName>
    <definedName name="XDO_?TX_ST_MARKET_VALUE_EQU_NON?13?" localSheetId="4">#REF!</definedName>
    <definedName name="XDO_?TX_ST_MARKET_VALUE_EQU_NON?13?">#REF!</definedName>
    <definedName name="XDO_?TX_ST_MARKET_VALUE_EQU_NON?14?" localSheetId="5">#REF!</definedName>
    <definedName name="XDO_?TX_ST_MARKET_VALUE_EQU_NON?14?" localSheetId="4">#REF!</definedName>
    <definedName name="XDO_?TX_ST_MARKET_VALUE_EQU_NON?14?">#REF!</definedName>
    <definedName name="XDO_?TX_ST_MARKET_VALUE_EQU_NON?15?" localSheetId="5">#REF!</definedName>
    <definedName name="XDO_?TX_ST_MARKET_VALUE_EQU_NON?15?" localSheetId="4">#REF!</definedName>
    <definedName name="XDO_?TX_ST_MARKET_VALUE_EQU_NON?15?">#REF!</definedName>
    <definedName name="XDO_?TX_ST_MARKET_VALUE_EQU_NON?16?" localSheetId="5">#REF!</definedName>
    <definedName name="XDO_?TX_ST_MARKET_VALUE_EQU_NON?16?" localSheetId="4">#REF!</definedName>
    <definedName name="XDO_?TX_ST_MARKET_VALUE_EQU_NON?16?">#REF!</definedName>
    <definedName name="XDO_?TX_ST_MARKET_VALUE_EQU_NON?17?" localSheetId="5">OF!#REF!</definedName>
    <definedName name="XDO_?TX_ST_MARKET_VALUE_EQU_NON?17?" localSheetId="4">OF!#REF!</definedName>
    <definedName name="XDO_?TX_ST_MARKET_VALUE_EQU_NON?17?">OF!#REF!</definedName>
    <definedName name="XDO_?TX_ST_MARKET_VALUE_EQU_NON?18?" localSheetId="5">OF!#REF!</definedName>
    <definedName name="XDO_?TX_ST_MARKET_VALUE_EQU_NON?18?" localSheetId="4">OF!#REF!</definedName>
    <definedName name="XDO_?TX_ST_MARKET_VALUE_EQU_NON?18?">OF!#REF!</definedName>
    <definedName name="XDO_?TX_ST_MARKET_VALUE_EQU_NON?19?">#REF!</definedName>
    <definedName name="XDO_?TX_ST_MARKET_VALUE_EQU_NON?2?" localSheetId="5">LF!#REF!</definedName>
    <definedName name="XDO_?TX_ST_MARKET_VALUE_EQU_NON?2?" localSheetId="4">LF!#REF!</definedName>
    <definedName name="XDO_?TX_ST_MARKET_VALUE_EQU_NON?2?">LF!#REF!</definedName>
    <definedName name="XDO_?TX_ST_MARKET_VALUE_EQU_NON?20?">#REF!</definedName>
    <definedName name="XDO_?TX_ST_MARKET_VALUE_EQU_NON?22?">[1]IB21!#REF!</definedName>
    <definedName name="XDO_?TX_ST_MARKET_VALUE_EQU_NON?24?">[1]IB22!#REF!</definedName>
    <definedName name="XDO_?TX_ST_MARKET_VALUE_EQU_NON?26?">[1]IB23!#REF!</definedName>
    <definedName name="XDO_?TX_ST_MARKET_VALUE_EQU_NON?28?">[1]IB24!#REF!</definedName>
    <definedName name="XDO_?TX_ST_MARKET_VALUE_EQU_NON?3?" localSheetId="5">#REF!</definedName>
    <definedName name="XDO_?TX_ST_MARKET_VALUE_EQU_NON?3?" localSheetId="4">#REF!</definedName>
    <definedName name="XDO_?TX_ST_MARKET_VALUE_EQU_NON?3?">#REF!</definedName>
    <definedName name="XDO_?TX_ST_MARKET_VALUE_EQU_NON?30?">[1]IB25!#REF!</definedName>
    <definedName name="XDO_?TX_ST_MARKET_VALUE_EQU_NON?32?">[1]IB26!#REF!</definedName>
    <definedName name="XDO_?TX_ST_MARKET_VALUE_EQU_NON?34?">[1]IB27!#REF!</definedName>
    <definedName name="XDO_?TX_ST_MARKET_VALUE_EQU_NON?36?">[1]IB28!#REF!</definedName>
    <definedName name="XDO_?TX_ST_MARKET_VALUE_EQU_NON?38?">[1]IB29!#REF!</definedName>
    <definedName name="XDO_?TX_ST_MARKET_VALUE_EQU_NON?4?" localSheetId="5">#REF!</definedName>
    <definedName name="XDO_?TX_ST_MARKET_VALUE_EQU_NON?4?" localSheetId="4">#REF!</definedName>
    <definedName name="XDO_?TX_ST_MARKET_VALUE_EQU_NON?4?">#REF!</definedName>
    <definedName name="XDO_?TX_ST_MARKET_VALUE_EQU_NON?40?">[1]IB31!#REF!</definedName>
    <definedName name="XDO_?TX_ST_MARKET_VALUE_EQU_NON?42?">[1]IB32!#REF!</definedName>
    <definedName name="XDO_?TX_ST_MARKET_VALUE_EQU_NON?44?">[1]IB33!#REF!</definedName>
    <definedName name="XDO_?TX_ST_MARKET_VALUE_EQU_NON?46?">[1]IB34!#REF!</definedName>
    <definedName name="XDO_?TX_ST_MARKET_VALUE_EQU_NON?48?">[1]IB35!#REF!</definedName>
    <definedName name="XDO_?TX_ST_MARKET_VALUE_EQU_NON?5?" localSheetId="5">#REF!</definedName>
    <definedName name="XDO_?TX_ST_MARKET_VALUE_EQU_NON?5?" localSheetId="4">#REF!</definedName>
    <definedName name="XDO_?TX_ST_MARKET_VALUE_EQU_NON?5?">#REF!</definedName>
    <definedName name="XDO_?TX_ST_MARKET_VALUE_EQU_NON?50?">[1]IB36!#REF!</definedName>
    <definedName name="XDO_?TX_ST_MARKET_VALUE_EQU_NON?52?">[1]IB37!#REF!</definedName>
    <definedName name="XDO_?TX_ST_MARKET_VALUE_EQU_NON?54?">[1]IB38!#REF!</definedName>
    <definedName name="XDO_?TX_ST_MARKET_VALUE_EQU_NON?56?">[1]IB39!#REF!</definedName>
    <definedName name="XDO_?TX_ST_MARKET_VALUE_EQU_NON?58?">[1]IB40!#REF!</definedName>
    <definedName name="XDO_?TX_ST_MARKET_VALUE_EQU_NON?6?" localSheetId="5">#REF!</definedName>
    <definedName name="XDO_?TX_ST_MARKET_VALUE_EQU_NON?6?" localSheetId="4">#REF!</definedName>
    <definedName name="XDO_?TX_ST_MARKET_VALUE_EQU_NON?6?">#REF!</definedName>
    <definedName name="XDO_?TX_ST_MARKET_VALUE_EQU_NON?60?">[1]IB41!#REF!</definedName>
    <definedName name="XDO_?TX_ST_MARKET_VALUE_EQU_NON?62?">[1]IB42!#REF!</definedName>
    <definedName name="XDO_?TX_ST_MARKET_VALUE_EQU_NON?64?">[1]IB43!#REF!</definedName>
    <definedName name="XDO_?TX_ST_MARKET_VALUE_EQU_NON?66?">[1]IB44!#REF!</definedName>
    <definedName name="XDO_?TX_ST_MARKET_VALUE_EQU_NON?68?">[1]IB45!#REF!</definedName>
    <definedName name="XDO_?TX_ST_MARKET_VALUE_EQU_NON?7?" localSheetId="5">DB!#REF!</definedName>
    <definedName name="XDO_?TX_ST_MARKET_VALUE_EQU_NON?7?" localSheetId="4">DB!#REF!</definedName>
    <definedName name="XDO_?TX_ST_MARKET_VALUE_EQU_NON?7?">DB!#REF!</definedName>
    <definedName name="XDO_?TX_ST_MARKET_VALUE_EQU_NON?70?">[1]IB46!#REF!</definedName>
    <definedName name="XDO_?TX_ST_MARKET_VALUE_EQU_NON?72?">[1]IB47!#REF!</definedName>
    <definedName name="XDO_?TX_ST_MARKET_VALUE_EQU_NON?74?">[1]IB48!#REF!</definedName>
    <definedName name="XDO_?TX_ST_MARKET_VALUE_EQU_NON?78?">[1]IB50!#REF!</definedName>
    <definedName name="XDO_?TX_ST_MARKET_VALUE_EQU_NON?8?" localSheetId="5">DB!#REF!</definedName>
    <definedName name="XDO_?TX_ST_MARKET_VALUE_EQU_NON?8?" localSheetId="4">DB!#REF!</definedName>
    <definedName name="XDO_?TX_ST_MARKET_VALUE_EQU_NON?8?">DB!#REF!</definedName>
    <definedName name="XDO_?TX_ST_MARKET_VALUE_EQU_NON?80?">[1]IB51!#REF!</definedName>
    <definedName name="XDO_?TX_ST_MARKET_VALUE_EQU_NON?82?">[1]IB52!#REF!</definedName>
    <definedName name="XDO_?TX_ST_MARKET_VALUE_EQU_NON?84?">[1]IB53!#REF!</definedName>
    <definedName name="XDO_?TX_ST_MARKET_VALUE_EQU_NON?86?">[1]IB54!#REF!</definedName>
    <definedName name="XDO_?TX_ST_MARKET_VALUE_EQU_NON?88?">[1]IB55!#REF!</definedName>
    <definedName name="XDO_?TX_ST_MARKET_VALUE_EQU_NON?9?" localSheetId="5">ST!#REF!</definedName>
    <definedName name="XDO_?TX_ST_MARKET_VALUE_EQU_NON?9?" localSheetId="4">ST!#REF!</definedName>
    <definedName name="XDO_?TX_ST_MARKET_VALUE_EQU_NON?9?">ST!#REF!</definedName>
    <definedName name="XDO_?TX_ST_MARKET_VALUE_EQU_NON?90?">[1]IB56!#REF!</definedName>
    <definedName name="XDO_?TX_ST_MARKET_VALUE_EQU_NON?92?">[1]IB57!#REF!</definedName>
    <definedName name="XDO_?TX_ST_MARKET_VALUE_EQU_NON?94?">[1]IB58!#REF!</definedName>
    <definedName name="XDO_?TX_ST_MARKET_VALUE_EQU_NON?96?">[1]IB59!#REF!</definedName>
    <definedName name="XDO_?TX_ST_MARKET_VALUE_EQU_NON?98?">[1]IB60!#REF!</definedName>
    <definedName name="XDO_?TX_ST_MARKET_VALUE_FD?" localSheetId="5">#REF!</definedName>
    <definedName name="XDO_?TX_ST_MARKET_VALUE_FD?" localSheetId="4">#REF!</definedName>
    <definedName name="XDO_?TX_ST_MARKET_VALUE_FD?">#REF!</definedName>
    <definedName name="XDO_?TX_ST_MARKET_VALUE_MFU?" localSheetId="5">#REF!</definedName>
    <definedName name="XDO_?TX_ST_MARKET_VALUE_MFU?" localSheetId="4">#REF!</definedName>
    <definedName name="XDO_?TX_ST_MARKET_VALUE_MFU?">#REF!</definedName>
    <definedName name="XDO_?TX_ST_MARKET_VALUE_MM?" localSheetId="5">#REF!</definedName>
    <definedName name="XDO_?TX_ST_MARKET_VALUE_MM?" localSheetId="4">#REF!</definedName>
    <definedName name="XDO_?TX_ST_MARKET_VALUE_MM?">#REF!</definedName>
    <definedName name="XDO_?TX_ST_MARKET_VALUE_TREP?" localSheetId="5">#REF!</definedName>
    <definedName name="XDO_?TX_ST_MARKET_VALUE_TREP?" localSheetId="4">#REF!</definedName>
    <definedName name="XDO_?TX_ST_MARKET_VALUE_TREP?">#REF!</definedName>
    <definedName name="XDO_?TX_ST_NET_CURRENT_ASSET?" localSheetId="5">#REF!</definedName>
    <definedName name="XDO_?TX_ST_NET_CURRENT_ASSET?" localSheetId="4">#REF!</definedName>
    <definedName name="XDO_?TX_ST_NET_CURRENT_ASSET?">#REF!</definedName>
    <definedName name="XDO_?TX_ST_PER_NET_ASSET?" localSheetId="5">#REF!</definedName>
    <definedName name="XDO_?TX_ST_PER_NET_ASSET?" localSheetId="4">#REF!</definedName>
    <definedName name="XDO_?TX_ST_PER_NET_ASSET?">#REF!</definedName>
    <definedName name="XDO_?TX_ST_PER_NET_ASST_DRV?" localSheetId="5">#REF!</definedName>
    <definedName name="XDO_?TX_ST_PER_NET_ASST_DRV?" localSheetId="4">#REF!</definedName>
    <definedName name="XDO_?TX_ST_PER_NET_ASST_DRV?">#REF!</definedName>
    <definedName name="XDO_?TX_ST_PER_NET_ASST_EQU?" localSheetId="5">#REF!</definedName>
    <definedName name="XDO_?TX_ST_PER_NET_ASST_EQU?" localSheetId="4">#REF!</definedName>
    <definedName name="XDO_?TX_ST_PER_NET_ASST_EQU?">#REF!</definedName>
    <definedName name="XDO_?TX_ST_PER_NET_ASST_EQU?1?" localSheetId="5">LF!#REF!</definedName>
    <definedName name="XDO_?TX_ST_PER_NET_ASST_EQU?1?" localSheetId="4">LF!#REF!</definedName>
    <definedName name="XDO_?TX_ST_PER_NET_ASST_EQU?1?">LF!#REF!</definedName>
    <definedName name="XDO_?TX_ST_PER_NET_ASST_EQU?10?" localSheetId="5">#REF!</definedName>
    <definedName name="XDO_?TX_ST_PER_NET_ASST_EQU?10?" localSheetId="4">#REF!</definedName>
    <definedName name="XDO_?TX_ST_PER_NET_ASST_EQU?10?">#REF!</definedName>
    <definedName name="XDO_?TX_ST_PER_NET_ASST_EQU?11?" localSheetId="5">#REF!</definedName>
    <definedName name="XDO_?TX_ST_PER_NET_ASST_EQU?11?" localSheetId="4">#REF!</definedName>
    <definedName name="XDO_?TX_ST_PER_NET_ASST_EQU?11?">#REF!</definedName>
    <definedName name="XDO_?TX_ST_PER_NET_ASST_EQU?12?" localSheetId="5">OF!#REF!</definedName>
    <definedName name="XDO_?TX_ST_PER_NET_ASST_EQU?12?" localSheetId="4">OF!#REF!</definedName>
    <definedName name="XDO_?TX_ST_PER_NET_ASST_EQU?12?">OF!#REF!</definedName>
    <definedName name="XDO_?TX_ST_PER_NET_ASST_EQU?13?" localSheetId="5">OF!#REF!</definedName>
    <definedName name="XDO_?TX_ST_PER_NET_ASST_EQU?13?" localSheetId="4">OF!#REF!</definedName>
    <definedName name="XDO_?TX_ST_PER_NET_ASST_EQU?13?">OF!#REF!</definedName>
    <definedName name="XDO_?TX_ST_PER_NET_ASST_EQU?14?">#REF!</definedName>
    <definedName name="XDO_?TX_ST_PER_NET_ASST_EQU?17?">[1]IB22!#REF!</definedName>
    <definedName name="XDO_?TX_ST_PER_NET_ASST_EQU?2?" localSheetId="5">LF!#REF!</definedName>
    <definedName name="XDO_?TX_ST_PER_NET_ASST_EQU?2?" localSheetId="4">LF!#REF!</definedName>
    <definedName name="XDO_?TX_ST_PER_NET_ASST_EQU?2?">LF!#REF!</definedName>
    <definedName name="XDO_?TX_ST_PER_NET_ASST_EQU?20?">[1]IB24!#REF!</definedName>
    <definedName name="XDO_?TX_ST_PER_NET_ASST_EQU?23?">[1]IB26!#REF!</definedName>
    <definedName name="XDO_?TX_ST_PER_NET_ASST_EQU?26?">[1]IB28!#REF!</definedName>
    <definedName name="XDO_?TX_ST_PER_NET_ASST_EQU?3?" localSheetId="5">#REF!</definedName>
    <definedName name="XDO_?TX_ST_PER_NET_ASST_EQU?3?" localSheetId="4">#REF!</definedName>
    <definedName name="XDO_?TX_ST_PER_NET_ASST_EQU?3?">#REF!</definedName>
    <definedName name="XDO_?TX_ST_PER_NET_ASST_EQU?30?">#REF!</definedName>
    <definedName name="XDO_?TX_ST_PER_NET_ASST_EQU?32?">[1]IB34!#REF!</definedName>
    <definedName name="XDO_?TX_ST_PER_NET_ASST_EQU?35?">[1]IB36!#REF!</definedName>
    <definedName name="XDO_?TX_ST_PER_NET_ASST_EQU?37?">[1]IB37!#REF!</definedName>
    <definedName name="XDO_?TX_ST_PER_NET_ASST_EQU?4?" localSheetId="5">#REF!</definedName>
    <definedName name="XDO_?TX_ST_PER_NET_ASST_EQU?4?" localSheetId="4">#REF!</definedName>
    <definedName name="XDO_?TX_ST_PER_NET_ASST_EQU?4?">#REF!</definedName>
    <definedName name="XDO_?TX_ST_PER_NET_ASST_EQU?40?">[1]IB39!#REF!</definedName>
    <definedName name="XDO_?TX_ST_PER_NET_ASST_EQU?44?">[1]IB42!#REF!</definedName>
    <definedName name="XDO_?TX_ST_PER_NET_ASST_EQU?49?">[1]IB46!#REF!</definedName>
    <definedName name="XDO_?TX_ST_PER_NET_ASST_EQU?5?" localSheetId="5">DB!#REF!</definedName>
    <definedName name="XDO_?TX_ST_PER_NET_ASST_EQU?5?" localSheetId="4">DB!#REF!</definedName>
    <definedName name="XDO_?TX_ST_PER_NET_ASST_EQU?5?">DB!#REF!</definedName>
    <definedName name="XDO_?TX_ST_PER_NET_ASST_EQU?59?">[1]IB55!#REF!</definedName>
    <definedName name="XDO_?TX_ST_PER_NET_ASST_EQU?6?" localSheetId="5">DB!#REF!</definedName>
    <definedName name="XDO_?TX_ST_PER_NET_ASST_EQU?6?" localSheetId="4">DB!#REF!</definedName>
    <definedName name="XDO_?TX_ST_PER_NET_ASST_EQU?6?">DB!#REF!</definedName>
    <definedName name="XDO_?TX_ST_PER_NET_ASST_EQU?61?">[1]IB56!#REF!</definedName>
    <definedName name="XDO_?TX_ST_PER_NET_ASST_EQU?64?">[1]IB58!#REF!</definedName>
    <definedName name="XDO_?TX_ST_PER_NET_ASST_EQU?69?">[2]IB62!#REF!</definedName>
    <definedName name="XDO_?TX_ST_PER_NET_ASST_EQU?7?" localSheetId="5">ST!#REF!</definedName>
    <definedName name="XDO_?TX_ST_PER_NET_ASST_EQU?7?" localSheetId="4">ST!#REF!</definedName>
    <definedName name="XDO_?TX_ST_PER_NET_ASST_EQU?7?">ST!#REF!</definedName>
    <definedName name="XDO_?TX_ST_PER_NET_ASST_EQU?70?">#REF!</definedName>
    <definedName name="XDO_?TX_ST_PER_NET_ASST_EQU?71?">#REF!</definedName>
    <definedName name="XDO_?TX_ST_PER_NET_ASST_EQU?72?">#REF!</definedName>
    <definedName name="XDO_?TX_ST_PER_NET_ASST_EQU?73?">#REF!</definedName>
    <definedName name="XDO_?TX_ST_PER_NET_ASST_EQU?74?">#REF!</definedName>
    <definedName name="XDO_?TX_ST_PER_NET_ASST_EQU?8?" localSheetId="5">ST!#REF!</definedName>
    <definedName name="XDO_?TX_ST_PER_NET_ASST_EQU?8?" localSheetId="4">ST!#REF!</definedName>
    <definedName name="XDO_?TX_ST_PER_NET_ASST_EQU?8?">ST!#REF!</definedName>
    <definedName name="XDO_?TX_ST_PER_NET_ASST_EQU?9?" localSheetId="5">#REF!</definedName>
    <definedName name="XDO_?TX_ST_PER_NET_ASST_EQU?9?" localSheetId="4">#REF!</definedName>
    <definedName name="XDO_?TX_ST_PER_NET_ASST_EQU?9?">#REF!</definedName>
    <definedName name="XDO_?TX_ST_PER_NET_ASST_EQU_NON?" localSheetId="5">#REF!</definedName>
    <definedName name="XDO_?TX_ST_PER_NET_ASST_EQU_NON?" localSheetId="4">#REF!</definedName>
    <definedName name="XDO_?TX_ST_PER_NET_ASST_EQU_NON?">#REF!</definedName>
    <definedName name="XDO_?TX_ST_PER_NET_ASST_EQU_NON?1?" localSheetId="5">LF!#REF!</definedName>
    <definedName name="XDO_?TX_ST_PER_NET_ASST_EQU_NON?1?" localSheetId="4">LF!#REF!</definedName>
    <definedName name="XDO_?TX_ST_PER_NET_ASST_EQU_NON?1?">LF!#REF!</definedName>
    <definedName name="XDO_?TX_ST_PER_NET_ASST_EQU_NON?10?" localSheetId="5">ST!#REF!</definedName>
    <definedName name="XDO_?TX_ST_PER_NET_ASST_EQU_NON?10?" localSheetId="4">ST!#REF!</definedName>
    <definedName name="XDO_?TX_ST_PER_NET_ASST_EQU_NON?10?">ST!#REF!</definedName>
    <definedName name="XDO_?TX_ST_PER_NET_ASST_EQU_NON?100?">[2]IB61!#REF!</definedName>
    <definedName name="XDO_?TX_ST_PER_NET_ASST_EQU_NON?102?">[2]IB62!#REF!</definedName>
    <definedName name="XDO_?TX_ST_PER_NET_ASST_EQU_NON?103?">#REF!</definedName>
    <definedName name="XDO_?TX_ST_PER_NET_ASST_EQU_NON?104?">#REF!</definedName>
    <definedName name="XDO_?TX_ST_PER_NET_ASST_EQU_NON?105?">#REF!</definedName>
    <definedName name="XDO_?TX_ST_PER_NET_ASST_EQU_NON?106?">#REF!</definedName>
    <definedName name="XDO_?TX_ST_PER_NET_ASST_EQU_NON?107?">#REF!</definedName>
    <definedName name="XDO_?TX_ST_PER_NET_ASST_EQU_NON?108?">#REF!</definedName>
    <definedName name="XDO_?TX_ST_PER_NET_ASST_EQU_NON?109?">#REF!</definedName>
    <definedName name="XDO_?TX_ST_PER_NET_ASST_EQU_NON?11?" localSheetId="5">#REF!</definedName>
    <definedName name="XDO_?TX_ST_PER_NET_ASST_EQU_NON?11?" localSheetId="4">#REF!</definedName>
    <definedName name="XDO_?TX_ST_PER_NET_ASST_EQU_NON?11?">#REF!</definedName>
    <definedName name="XDO_?TX_ST_PER_NET_ASST_EQU_NON?110?">#REF!</definedName>
    <definedName name="XDO_?TX_ST_PER_NET_ASST_EQU_NON?12?" localSheetId="5">#REF!</definedName>
    <definedName name="XDO_?TX_ST_PER_NET_ASST_EQU_NON?12?" localSheetId="4">#REF!</definedName>
    <definedName name="XDO_?TX_ST_PER_NET_ASST_EQU_NON?12?">#REF!</definedName>
    <definedName name="XDO_?TX_ST_PER_NET_ASST_EQU_NON?13?" localSheetId="5">#REF!</definedName>
    <definedName name="XDO_?TX_ST_PER_NET_ASST_EQU_NON?13?" localSheetId="4">#REF!</definedName>
    <definedName name="XDO_?TX_ST_PER_NET_ASST_EQU_NON?13?">#REF!</definedName>
    <definedName name="XDO_?TX_ST_PER_NET_ASST_EQU_NON?14?" localSheetId="5">#REF!</definedName>
    <definedName name="XDO_?TX_ST_PER_NET_ASST_EQU_NON?14?" localSheetId="4">#REF!</definedName>
    <definedName name="XDO_?TX_ST_PER_NET_ASST_EQU_NON?14?">#REF!</definedName>
    <definedName name="XDO_?TX_ST_PER_NET_ASST_EQU_NON?15?" localSheetId="5">#REF!</definedName>
    <definedName name="XDO_?TX_ST_PER_NET_ASST_EQU_NON?15?" localSheetId="4">#REF!</definedName>
    <definedName name="XDO_?TX_ST_PER_NET_ASST_EQU_NON?15?">#REF!</definedName>
    <definedName name="XDO_?TX_ST_PER_NET_ASST_EQU_NON?16?" localSheetId="5">#REF!</definedName>
    <definedName name="XDO_?TX_ST_PER_NET_ASST_EQU_NON?16?" localSheetId="4">#REF!</definedName>
    <definedName name="XDO_?TX_ST_PER_NET_ASST_EQU_NON?16?">#REF!</definedName>
    <definedName name="XDO_?TX_ST_PER_NET_ASST_EQU_NON?17?" localSheetId="5">OF!#REF!</definedName>
    <definedName name="XDO_?TX_ST_PER_NET_ASST_EQU_NON?17?" localSheetId="4">OF!#REF!</definedName>
    <definedName name="XDO_?TX_ST_PER_NET_ASST_EQU_NON?17?">OF!#REF!</definedName>
    <definedName name="XDO_?TX_ST_PER_NET_ASST_EQU_NON?18?" localSheetId="5">OF!#REF!</definedName>
    <definedName name="XDO_?TX_ST_PER_NET_ASST_EQU_NON?18?" localSheetId="4">OF!#REF!</definedName>
    <definedName name="XDO_?TX_ST_PER_NET_ASST_EQU_NON?18?">OF!#REF!</definedName>
    <definedName name="XDO_?TX_ST_PER_NET_ASST_EQU_NON?19?">#REF!</definedName>
    <definedName name="XDO_?TX_ST_PER_NET_ASST_EQU_NON?2?" localSheetId="5">LF!#REF!</definedName>
    <definedName name="XDO_?TX_ST_PER_NET_ASST_EQU_NON?2?" localSheetId="4">LF!#REF!</definedName>
    <definedName name="XDO_?TX_ST_PER_NET_ASST_EQU_NON?2?">LF!#REF!</definedName>
    <definedName name="XDO_?TX_ST_PER_NET_ASST_EQU_NON?20?">#REF!</definedName>
    <definedName name="XDO_?TX_ST_PER_NET_ASST_EQU_NON?22?">[1]IB21!#REF!</definedName>
    <definedName name="XDO_?TX_ST_PER_NET_ASST_EQU_NON?24?">[1]IB22!#REF!</definedName>
    <definedName name="XDO_?TX_ST_PER_NET_ASST_EQU_NON?26?">[1]IB23!#REF!</definedName>
    <definedName name="XDO_?TX_ST_PER_NET_ASST_EQU_NON?28?">[1]IB24!#REF!</definedName>
    <definedName name="XDO_?TX_ST_PER_NET_ASST_EQU_NON?3?" localSheetId="5">#REF!</definedName>
    <definedName name="XDO_?TX_ST_PER_NET_ASST_EQU_NON?3?" localSheetId="4">#REF!</definedName>
    <definedName name="XDO_?TX_ST_PER_NET_ASST_EQU_NON?3?">#REF!</definedName>
    <definedName name="XDO_?TX_ST_PER_NET_ASST_EQU_NON?30?">[1]IB25!#REF!</definedName>
    <definedName name="XDO_?TX_ST_PER_NET_ASST_EQU_NON?32?">[1]IB26!#REF!</definedName>
    <definedName name="XDO_?TX_ST_PER_NET_ASST_EQU_NON?34?">[1]IB27!#REF!</definedName>
    <definedName name="XDO_?TX_ST_PER_NET_ASST_EQU_NON?36?">[1]IB28!#REF!</definedName>
    <definedName name="XDO_?TX_ST_PER_NET_ASST_EQU_NON?38?">[1]IB29!#REF!</definedName>
    <definedName name="XDO_?TX_ST_PER_NET_ASST_EQU_NON?4?" localSheetId="5">#REF!</definedName>
    <definedName name="XDO_?TX_ST_PER_NET_ASST_EQU_NON?4?" localSheetId="4">#REF!</definedName>
    <definedName name="XDO_?TX_ST_PER_NET_ASST_EQU_NON?4?">#REF!</definedName>
    <definedName name="XDO_?TX_ST_PER_NET_ASST_EQU_NON?40?">[1]IB31!#REF!</definedName>
    <definedName name="XDO_?TX_ST_PER_NET_ASST_EQU_NON?42?">[1]IB32!#REF!</definedName>
    <definedName name="XDO_?TX_ST_PER_NET_ASST_EQU_NON?44?">[1]IB33!#REF!</definedName>
    <definedName name="XDO_?TX_ST_PER_NET_ASST_EQU_NON?46?">[1]IB34!#REF!</definedName>
    <definedName name="XDO_?TX_ST_PER_NET_ASST_EQU_NON?48?">[1]IB35!#REF!</definedName>
    <definedName name="XDO_?TX_ST_PER_NET_ASST_EQU_NON?5?" localSheetId="5">#REF!</definedName>
    <definedName name="XDO_?TX_ST_PER_NET_ASST_EQU_NON?5?" localSheetId="4">#REF!</definedName>
    <definedName name="XDO_?TX_ST_PER_NET_ASST_EQU_NON?5?">#REF!</definedName>
    <definedName name="XDO_?TX_ST_PER_NET_ASST_EQU_NON?50?">[1]IB36!#REF!</definedName>
    <definedName name="XDO_?TX_ST_PER_NET_ASST_EQU_NON?52?">[1]IB37!#REF!</definedName>
    <definedName name="XDO_?TX_ST_PER_NET_ASST_EQU_NON?54?">[1]IB38!#REF!</definedName>
    <definedName name="XDO_?TX_ST_PER_NET_ASST_EQU_NON?56?">[1]IB39!#REF!</definedName>
    <definedName name="XDO_?TX_ST_PER_NET_ASST_EQU_NON?58?">[1]IB40!#REF!</definedName>
    <definedName name="XDO_?TX_ST_PER_NET_ASST_EQU_NON?6?" localSheetId="5">#REF!</definedName>
    <definedName name="XDO_?TX_ST_PER_NET_ASST_EQU_NON?6?" localSheetId="4">#REF!</definedName>
    <definedName name="XDO_?TX_ST_PER_NET_ASST_EQU_NON?6?">#REF!</definedName>
    <definedName name="XDO_?TX_ST_PER_NET_ASST_EQU_NON?60?">[1]IB41!#REF!</definedName>
    <definedName name="XDO_?TX_ST_PER_NET_ASST_EQU_NON?62?">[1]IB42!#REF!</definedName>
    <definedName name="XDO_?TX_ST_PER_NET_ASST_EQU_NON?64?">[1]IB43!#REF!</definedName>
    <definedName name="XDO_?TX_ST_PER_NET_ASST_EQU_NON?66?">[1]IB44!#REF!</definedName>
    <definedName name="XDO_?TX_ST_PER_NET_ASST_EQU_NON?68?">[1]IB45!#REF!</definedName>
    <definedName name="XDO_?TX_ST_PER_NET_ASST_EQU_NON?7?" localSheetId="5">DB!#REF!</definedName>
    <definedName name="XDO_?TX_ST_PER_NET_ASST_EQU_NON?7?" localSheetId="4">DB!#REF!</definedName>
    <definedName name="XDO_?TX_ST_PER_NET_ASST_EQU_NON?7?">DB!#REF!</definedName>
    <definedName name="XDO_?TX_ST_PER_NET_ASST_EQU_NON?70?">[1]IB46!#REF!</definedName>
    <definedName name="XDO_?TX_ST_PER_NET_ASST_EQU_NON?72?">[1]IB47!#REF!</definedName>
    <definedName name="XDO_?TX_ST_PER_NET_ASST_EQU_NON?74?">[1]IB48!#REF!</definedName>
    <definedName name="XDO_?TX_ST_PER_NET_ASST_EQU_NON?78?">[1]IB50!#REF!</definedName>
    <definedName name="XDO_?TX_ST_PER_NET_ASST_EQU_NON?8?" localSheetId="5">DB!#REF!</definedName>
    <definedName name="XDO_?TX_ST_PER_NET_ASST_EQU_NON?8?" localSheetId="4">DB!#REF!</definedName>
    <definedName name="XDO_?TX_ST_PER_NET_ASST_EQU_NON?8?">DB!#REF!</definedName>
    <definedName name="XDO_?TX_ST_PER_NET_ASST_EQU_NON?80?">[1]IB51!#REF!</definedName>
    <definedName name="XDO_?TX_ST_PER_NET_ASST_EQU_NON?82?">[1]IB52!#REF!</definedName>
    <definedName name="XDO_?TX_ST_PER_NET_ASST_EQU_NON?84?">[1]IB53!#REF!</definedName>
    <definedName name="XDO_?TX_ST_PER_NET_ASST_EQU_NON?86?">[1]IB54!#REF!</definedName>
    <definedName name="XDO_?TX_ST_PER_NET_ASST_EQU_NON?88?">[1]IB55!#REF!</definedName>
    <definedName name="XDO_?TX_ST_PER_NET_ASST_EQU_NON?9?" localSheetId="5">ST!#REF!</definedName>
    <definedName name="XDO_?TX_ST_PER_NET_ASST_EQU_NON?9?" localSheetId="4">ST!#REF!</definedName>
    <definedName name="XDO_?TX_ST_PER_NET_ASST_EQU_NON?9?">ST!#REF!</definedName>
    <definedName name="XDO_?TX_ST_PER_NET_ASST_EQU_NON?90?">[1]IB56!#REF!</definedName>
    <definedName name="XDO_?TX_ST_PER_NET_ASST_EQU_NON?92?">[1]IB57!#REF!</definedName>
    <definedName name="XDO_?TX_ST_PER_NET_ASST_EQU_NON?94?">[1]IB58!#REF!</definedName>
    <definedName name="XDO_?TX_ST_PER_NET_ASST_EQU_NON?96?">[1]IB59!#REF!</definedName>
    <definedName name="XDO_?TX_ST_PER_NET_ASST_EQU_NON?98?">[1]IB60!#REF!</definedName>
    <definedName name="XDO_?TX_ST_PER_NET_ASST_FD?" localSheetId="5">#REF!</definedName>
    <definedName name="XDO_?TX_ST_PER_NET_ASST_FD?" localSheetId="4">#REF!</definedName>
    <definedName name="XDO_?TX_ST_PER_NET_ASST_FD?">#REF!</definedName>
    <definedName name="XDO_?TX_ST_PER_NET_ASST_MFU?" localSheetId="5">#REF!</definedName>
    <definedName name="XDO_?TX_ST_PER_NET_ASST_MFU?" localSheetId="4">#REF!</definedName>
    <definedName name="XDO_?TX_ST_PER_NET_ASST_MFU?">#REF!</definedName>
    <definedName name="XDO_?TX_ST_PER_NET_ASST_MM?" localSheetId="5">#REF!</definedName>
    <definedName name="XDO_?TX_ST_PER_NET_ASST_MM?" localSheetId="4">#REF!</definedName>
    <definedName name="XDO_?TX_ST_PER_NET_ASST_MM?">#REF!</definedName>
    <definedName name="XDO_?TX_ST_PER_NET_ASST_TREP?" localSheetId="5">#REF!</definedName>
    <definedName name="XDO_?TX_ST_PER_NET_ASST_TREP?" localSheetId="4">#REF!</definedName>
    <definedName name="XDO_?TX_ST_PER_NET_ASST_TREP?">#REF!</definedName>
    <definedName name="XDO_?YIELDS_DEBT_A?" localSheetId="5">#REF!</definedName>
    <definedName name="XDO_?YIELDS_DEBT_A?" localSheetId="4">#REF!</definedName>
    <definedName name="XDO_?YIELDS_DEBT_A?">#REF!</definedName>
    <definedName name="XDO_?YIELDS_DEBT_A?1?" localSheetId="5">DB!#REF!</definedName>
    <definedName name="XDO_?YIELDS_DEBT_A?1?" localSheetId="4">DB!#REF!</definedName>
    <definedName name="XDO_?YIELDS_DEBT_A?1?">DB!#REF!</definedName>
    <definedName name="XDO_?YIELDS_DEBT_A?2?" localSheetId="5">ST!#REF!</definedName>
    <definedName name="XDO_?YIELDS_DEBT_A?2?" localSheetId="4">ST!#REF!</definedName>
    <definedName name="XDO_?YIELDS_DEBT_A?2?">ST!#REF!</definedName>
    <definedName name="XDO_?YIELDS_DEBT_A?3?" localSheetId="5">#REF!</definedName>
    <definedName name="XDO_?YIELDS_DEBT_A?3?" localSheetId="4">#REF!</definedName>
    <definedName name="XDO_?YIELDS_DEBT_A?3?">#REF!</definedName>
    <definedName name="XDO_?YIELDS_DEBT_B?" localSheetId="5">#REF!</definedName>
    <definedName name="XDO_?YIELDS_DEBT_B?" localSheetId="4">#REF!</definedName>
    <definedName name="XDO_?YIELDS_DEBT_B?">#REF!</definedName>
    <definedName name="XDO_?YIELDS_DEBT_C?" localSheetId="5">#REF!</definedName>
    <definedName name="XDO_?YIELDS_DEBT_C?" localSheetId="4">#REF!</definedName>
    <definedName name="XDO_?YIELDS_DEBT_C?">#REF!</definedName>
    <definedName name="XDO_?YIELDS_DEBT_D?" localSheetId="5">#REF!</definedName>
    <definedName name="XDO_?YIELDS_DEBT_D?" localSheetId="4">#REF!</definedName>
    <definedName name="XDO_?YIELDS_DEBT_D?">#REF!</definedName>
    <definedName name="XDO_?YIELDS_DEBT_D?1?" localSheetId="5">#REF!</definedName>
    <definedName name="XDO_?YIELDS_DEBT_D?1?" localSheetId="4">#REF!</definedName>
    <definedName name="XDO_?YIELDS_DEBT_D?1?">#REF!</definedName>
    <definedName name="XDO_?YIELDS_DEBT_D?2?" localSheetId="5">DB!#REF!</definedName>
    <definedName name="XDO_?YIELDS_DEBT_D?2?" localSheetId="4">DB!#REF!</definedName>
    <definedName name="XDO_?YIELDS_DEBT_D?2?">DB!#REF!</definedName>
    <definedName name="XDO_?YIELDS_DEBT_D?3?" localSheetId="5">ST!#REF!</definedName>
    <definedName name="XDO_?YIELDS_DEBT_D?3?" localSheetId="4">ST!#REF!</definedName>
    <definedName name="XDO_?YIELDS_DEBT_D?3?">ST!#REF!</definedName>
    <definedName name="XDO_?YIELDS_EQU?" localSheetId="5">#REF!</definedName>
    <definedName name="XDO_?YIELDS_EQU?" localSheetId="4">#REF!</definedName>
    <definedName name="XDO_?YIELDS_EQU?">#REF!</definedName>
    <definedName name="XDO_?YIELDS_EQU?1?" localSheetId="5">#REF!</definedName>
    <definedName name="XDO_?YIELDS_EQU?1?" localSheetId="4">#REF!</definedName>
    <definedName name="XDO_?YIELDS_EQU?1?">#REF!</definedName>
    <definedName name="XDO_?YIELDS_EQU?2?" localSheetId="5">#REF!</definedName>
    <definedName name="XDO_?YIELDS_EQU?2?" localSheetId="4">#REF!</definedName>
    <definedName name="XDO_?YIELDS_EQU?2?">#REF!</definedName>
    <definedName name="XDO_?YIELDS_EQU?3?" localSheetId="5">#REF!</definedName>
    <definedName name="XDO_?YIELDS_EQU?3?" localSheetId="4">#REF!</definedName>
    <definedName name="XDO_?YIELDS_EQU?3?">#REF!</definedName>
    <definedName name="XDO_?YIELDS_EQU?34?">#REF!</definedName>
    <definedName name="XDO_?YIELDS_EQU?35?">#REF!</definedName>
    <definedName name="XDO_?YIELDS_EQU?36?">#REF!</definedName>
    <definedName name="XDO_?YIELDS_EQU?4?" localSheetId="5">#REF!</definedName>
    <definedName name="XDO_?YIELDS_EQU?4?" localSheetId="4">#REF!</definedName>
    <definedName name="XDO_?YIELDS_EQU?4?">#REF!</definedName>
    <definedName name="XDO_?YIELDS_EQU?5?" localSheetId="5">#REF!</definedName>
    <definedName name="XDO_?YIELDS_EQU?5?" localSheetId="4">#REF!</definedName>
    <definedName name="XDO_?YIELDS_EQU?5?">#REF!</definedName>
    <definedName name="XDO_?YIELDS_EQU?6?">#REF!</definedName>
    <definedName name="XDO_?YIELDS_EQU_NON?" localSheetId="5">#REF!</definedName>
    <definedName name="XDO_?YIELDS_EQU_NON?" localSheetId="4">#REF!</definedName>
    <definedName name="XDO_?YIELDS_EQU_NON?">#REF!</definedName>
    <definedName name="XDO_?YIELDS_FD?" localSheetId="5">#REF!</definedName>
    <definedName name="XDO_?YIELDS_FD?" localSheetId="4">#REF!</definedName>
    <definedName name="XDO_?YIELDS_FD?">#REF!</definedName>
    <definedName name="XDO_?YIELDS_FD?1?" localSheetId="5">LF!#REF!</definedName>
    <definedName name="XDO_?YIELDS_FD?1?" localSheetId="4">LF!#REF!</definedName>
    <definedName name="XDO_?YIELDS_FD?1?">LF!#REF!</definedName>
    <definedName name="XDO_?YIELDS_FD?2?" localSheetId="5">#REF!</definedName>
    <definedName name="XDO_?YIELDS_FD?2?" localSheetId="4">#REF!</definedName>
    <definedName name="XDO_?YIELDS_FD?2?">#REF!</definedName>
    <definedName name="XDO_?YIELDS_FD?3?" localSheetId="5">#REF!</definedName>
    <definedName name="XDO_?YIELDS_FD?3?" localSheetId="4">#REF!</definedName>
    <definedName name="XDO_?YIELDS_FD?3?">#REF!</definedName>
    <definedName name="XDO_?YIELDS_FD?4?" localSheetId="5">DB!#REF!</definedName>
    <definedName name="XDO_?YIELDS_FD?4?" localSheetId="4">DB!#REF!</definedName>
    <definedName name="XDO_?YIELDS_FD?4?">DB!#REF!</definedName>
    <definedName name="XDO_?YIELDS_FD?5?" localSheetId="5">ST!#REF!</definedName>
    <definedName name="XDO_?YIELDS_FD?5?" localSheetId="4">ST!#REF!</definedName>
    <definedName name="XDO_?YIELDS_FD?5?">ST!#REF!</definedName>
    <definedName name="XDO_?YIELDS_MFU?" localSheetId="5">#REF!</definedName>
    <definedName name="XDO_?YIELDS_MFU?" localSheetId="4">#REF!</definedName>
    <definedName name="XDO_?YIELDS_MFU?">#REF!</definedName>
    <definedName name="XDO_?YIELDS_MFU?13?">#REF!</definedName>
    <definedName name="XDO_?YIELDS_MM?" localSheetId="5">#REF!</definedName>
    <definedName name="XDO_?YIELDS_MM?" localSheetId="4">#REF!</definedName>
    <definedName name="XDO_?YIELDS_MM?">#REF!</definedName>
    <definedName name="XDO_?YIELDS_MM?1?" localSheetId="5">LF!#REF!</definedName>
    <definedName name="XDO_?YIELDS_MM?1?" localSheetId="4">LF!#REF!</definedName>
    <definedName name="XDO_?YIELDS_MM?1?">LF!#REF!</definedName>
    <definedName name="XDO_?YIELDS_MM?2?" localSheetId="5">LF!#REF!</definedName>
    <definedName name="XDO_?YIELDS_MM?2?" localSheetId="4">LF!#REF!</definedName>
    <definedName name="XDO_?YIELDS_MM?2?">LF!#REF!</definedName>
    <definedName name="XDO_?YIELDS_MM?3?" localSheetId="5">LF!#REF!</definedName>
    <definedName name="XDO_?YIELDS_MM?3?" localSheetId="4">LF!#REF!</definedName>
    <definedName name="XDO_?YIELDS_MM?3?">LF!#REF!</definedName>
    <definedName name="XDO_?YIELDS_TREP?" localSheetId="5">#REF!</definedName>
    <definedName name="XDO_?YIELDS_TREP?" localSheetId="4">#REF!</definedName>
    <definedName name="XDO_?YIELDS_TREP?">#REF!</definedName>
    <definedName name="XDO_?YIELDS_TREP?1?" localSheetId="5">LF!#REF!</definedName>
    <definedName name="XDO_?YIELDS_TREP?1?" localSheetId="4">LF!#REF!</definedName>
    <definedName name="XDO_?YIELDS_TREP?1?">LF!#REF!</definedName>
    <definedName name="XDO_?YIELDS_TREP?2?" localSheetId="5">#REF!</definedName>
    <definedName name="XDO_?YIELDS_TREP?2?" localSheetId="4">#REF!</definedName>
    <definedName name="XDO_?YIELDS_TREP?2?">#REF!</definedName>
    <definedName name="XDO_?YIELDS_TREP?3?" localSheetId="5">#REF!</definedName>
    <definedName name="XDO_?YIELDS_TREP?3?" localSheetId="4">#REF!</definedName>
    <definedName name="XDO_?YIELDS_TREP?3?">#REF!</definedName>
    <definedName name="XDO_?YIELDS_TREP?4?" localSheetId="5">DB!#REF!</definedName>
    <definedName name="XDO_?YIELDS_TREP?4?" localSheetId="4">DB!#REF!</definedName>
    <definedName name="XDO_?YIELDS_TREP?4?">DB!#REF!</definedName>
    <definedName name="XDO_?YIELDS_TREP?5?" localSheetId="5">ST!#REF!</definedName>
    <definedName name="XDO_?YIELDS_TREP?5?" localSheetId="4">ST!#REF!</definedName>
    <definedName name="XDO_?YIELDS_TREP?5?">ST!#REF!</definedName>
    <definedName name="XDO_?YIELDS_TREP?6?" localSheetId="5">#REF!</definedName>
    <definedName name="XDO_?YIELDS_TREP?6?" localSheetId="4">#REF!</definedName>
    <definedName name="XDO_?YIELDS_TREP?6?">#REF!</definedName>
    <definedName name="XDO_?YIELDS_TREP?7?" localSheetId="5">OF!#REF!</definedName>
    <definedName name="XDO_?YIELDS_TREP?7?" localSheetId="4">OF!#REF!</definedName>
    <definedName name="XDO_?YIELDS_TREP?7?">OF!#REF!</definedName>
    <definedName name="XDO_GROUP_?G_11?" localSheetId="5">#REF!</definedName>
    <definedName name="XDO_GROUP_?G_11?" localSheetId="4">#REF!</definedName>
    <definedName name="XDO_GROUP_?G_11?">#REF!</definedName>
    <definedName name="XDO_GROUP_?G_11?1?" localSheetId="5">LF!#REF!</definedName>
    <definedName name="XDO_GROUP_?G_11?1?" localSheetId="4">LF!#REF!</definedName>
    <definedName name="XDO_GROUP_?G_11?1?">LF!#REF!</definedName>
    <definedName name="XDO_GROUP_?G_11?10?">#REF!</definedName>
    <definedName name="XDO_GROUP_?G_11?11?">[1]IB21!#REF!</definedName>
    <definedName name="XDO_GROUP_?G_11?12?">[1]IB22!#REF!</definedName>
    <definedName name="XDO_GROUP_?G_11?13?">[1]IB23!#REF!</definedName>
    <definedName name="XDO_GROUP_?G_11?14?">[1]IB24!#REF!</definedName>
    <definedName name="XDO_GROUP_?G_11?15?">[1]IB25!#REF!</definedName>
    <definedName name="XDO_GROUP_?G_11?16?">[1]IB26!#REF!</definedName>
    <definedName name="XDO_GROUP_?G_11?17?">[1]IB27!#REF!</definedName>
    <definedName name="XDO_GROUP_?G_11?18?">[1]IB28!#REF!</definedName>
    <definedName name="XDO_GROUP_?G_11?19?">[1]IB29!#REF!</definedName>
    <definedName name="XDO_GROUP_?G_11?2?" localSheetId="5">#REF!</definedName>
    <definedName name="XDO_GROUP_?G_11?2?" localSheetId="4">#REF!</definedName>
    <definedName name="XDO_GROUP_?G_11?2?">#REF!</definedName>
    <definedName name="XDO_GROUP_?G_11?20?">[1]IB31!#REF!</definedName>
    <definedName name="XDO_GROUP_?G_11?21?">[1]IB32!#REF!</definedName>
    <definedName name="XDO_GROUP_?G_11?22?">[1]IB33!#REF!</definedName>
    <definedName name="XDO_GROUP_?G_11?23?">[1]IB34!#REF!</definedName>
    <definedName name="XDO_GROUP_?G_11?24?">[1]IB35!#REF!</definedName>
    <definedName name="XDO_GROUP_?G_11?25?">[1]IB36!#REF!</definedName>
    <definedName name="XDO_GROUP_?G_11?26?">[1]IB37!#REF!</definedName>
    <definedName name="XDO_GROUP_?G_11?27?">[1]IB38!#REF!</definedName>
    <definedName name="XDO_GROUP_?G_11?28?">[1]IB39!#REF!</definedName>
    <definedName name="XDO_GROUP_?G_11?29?">[1]IB40!#REF!</definedName>
    <definedName name="XDO_GROUP_?G_11?3?" localSheetId="5">#REF!</definedName>
    <definedName name="XDO_GROUP_?G_11?3?" localSheetId="4">#REF!</definedName>
    <definedName name="XDO_GROUP_?G_11?3?">#REF!</definedName>
    <definedName name="XDO_GROUP_?G_11?30?">[1]IB41!#REF!</definedName>
    <definedName name="XDO_GROUP_?G_11?31?">[1]IB42!#REF!</definedName>
    <definedName name="XDO_GROUP_?G_11?32?">[1]IB43!#REF!</definedName>
    <definedName name="XDO_GROUP_?G_11?33?">[1]IB44!#REF!</definedName>
    <definedName name="XDO_GROUP_?G_11?34?">[1]IB45!#REF!</definedName>
    <definedName name="XDO_GROUP_?G_11?35?">[1]IB46!#REF!</definedName>
    <definedName name="XDO_GROUP_?G_11?36?">[1]IB47!#REF!</definedName>
    <definedName name="XDO_GROUP_?G_11?37?">[1]IB48!#REF!</definedName>
    <definedName name="XDO_GROUP_?G_11?38?">[1]IB49!#REF!</definedName>
    <definedName name="XDO_GROUP_?G_11?39?">[1]IB50!#REF!</definedName>
    <definedName name="XDO_GROUP_?G_11?4?">DB!$B$93:$M$94</definedName>
    <definedName name="XDO_GROUP_?G_11?40?">[1]IB51!#REF!</definedName>
    <definedName name="XDO_GROUP_?G_11?41?">[1]IB52!#REF!</definedName>
    <definedName name="XDO_GROUP_?G_11?42?">[1]IB53!#REF!</definedName>
    <definedName name="XDO_GROUP_?G_11?43?">[1]IB54!#REF!</definedName>
    <definedName name="XDO_GROUP_?G_11?44?">[1]IB55!#REF!</definedName>
    <definedName name="XDO_GROUP_?G_11?45?">[1]IB56!#REF!</definedName>
    <definedName name="XDO_GROUP_?G_11?46?">[1]IB57!#REF!</definedName>
    <definedName name="XDO_GROUP_?G_11?47?">[1]IB58!#REF!</definedName>
    <definedName name="XDO_GROUP_?G_11?48?">[1]IB59!#REF!</definedName>
    <definedName name="XDO_GROUP_?G_11?49?">[1]IB60!#REF!</definedName>
    <definedName name="XDO_GROUP_?G_11?5?">ST!$B$90:$M$91</definedName>
    <definedName name="XDO_GROUP_?G_11?50?">[2]IB61!#REF!</definedName>
    <definedName name="XDO_GROUP_?G_11?51?">[2]IB62!#REF!</definedName>
    <definedName name="XDO_GROUP_?G_11?52?">#REF!</definedName>
    <definedName name="XDO_GROUP_?G_11?53?">#REF!</definedName>
    <definedName name="XDO_GROUP_?G_11?54?">#REF!</definedName>
    <definedName name="XDO_GROUP_?G_11?55?">#REF!</definedName>
    <definedName name="XDO_GROUP_?G_11?6?" localSheetId="5">#REF!</definedName>
    <definedName name="XDO_GROUP_?G_11?6?" localSheetId="4">#REF!</definedName>
    <definedName name="XDO_GROUP_?G_11?6?">#REF!</definedName>
    <definedName name="XDO_GROUP_?G_11?7?" localSheetId="5">#REF!</definedName>
    <definedName name="XDO_GROUP_?G_11?7?" localSheetId="4">#REF!</definedName>
    <definedName name="XDO_GROUP_?G_11?7?">#REF!</definedName>
    <definedName name="XDO_GROUP_?G_11?8?" localSheetId="5">#REF!</definedName>
    <definedName name="XDO_GROUP_?G_11?8?" localSheetId="4">#REF!</definedName>
    <definedName name="XDO_GROUP_?G_11?8?">#REF!</definedName>
    <definedName name="XDO_GROUP_?G_11?9?" localSheetId="5">OF!#REF!</definedName>
    <definedName name="XDO_GROUP_?G_11?9?" localSheetId="4">OF!#REF!</definedName>
    <definedName name="XDO_GROUP_?G_11?9?">OF!#REF!</definedName>
    <definedName name="XDO_GROUP_?G_12?" localSheetId="5">#REF!</definedName>
    <definedName name="XDO_GROUP_?G_12?" localSheetId="4">#REF!</definedName>
    <definedName name="XDO_GROUP_?G_12?">#REF!</definedName>
    <definedName name="XDO_GROUP_?G_12?1?" localSheetId="5">LF!#REF!</definedName>
    <definedName name="XDO_GROUP_?G_12?1?" localSheetId="4">LF!#REF!</definedName>
    <definedName name="XDO_GROUP_?G_12?1?">LF!#REF!</definedName>
    <definedName name="XDO_GROUP_?G_12?10?">#REF!</definedName>
    <definedName name="XDO_GROUP_?G_12?11?">[1]IB21!#REF!</definedName>
    <definedName name="XDO_GROUP_?G_12?12?">[1]IB22!#REF!</definedName>
    <definedName name="XDO_GROUP_?G_12?13?">[1]IB23!#REF!</definedName>
    <definedName name="XDO_GROUP_?G_12?14?">[1]IB24!#REF!</definedName>
    <definedName name="XDO_GROUP_?G_12?15?">[1]IB25!#REF!</definedName>
    <definedName name="XDO_GROUP_?G_12?16?">[1]IB26!#REF!</definedName>
    <definedName name="XDO_GROUP_?G_12?17?">[1]IB27!#REF!</definedName>
    <definedName name="XDO_GROUP_?G_12?18?">[1]IB28!#REF!</definedName>
    <definedName name="XDO_GROUP_?G_12?19?">[1]IB29!#REF!</definedName>
    <definedName name="XDO_GROUP_?G_12?2?" localSheetId="5">#REF!</definedName>
    <definedName name="XDO_GROUP_?G_12?2?" localSheetId="4">#REF!</definedName>
    <definedName name="XDO_GROUP_?G_12?2?">#REF!</definedName>
    <definedName name="XDO_GROUP_?G_12?20?">[1]IB31!#REF!</definedName>
    <definedName name="XDO_GROUP_?G_12?21?">[1]IB32!#REF!</definedName>
    <definedName name="XDO_GROUP_?G_12?22?">[1]IB33!#REF!</definedName>
    <definedName name="XDO_GROUP_?G_12?23?">[1]IB34!#REF!</definedName>
    <definedName name="XDO_GROUP_?G_12?24?">[1]IB35!#REF!</definedName>
    <definedName name="XDO_GROUP_?G_12?25?">[1]IB36!#REF!</definedName>
    <definedName name="XDO_GROUP_?G_12?27?">[1]IB38!#REF!</definedName>
    <definedName name="XDO_GROUP_?G_12?28?">[1]IB39!#REF!</definedName>
    <definedName name="XDO_GROUP_?G_12?29?">[1]IB40!#REF!</definedName>
    <definedName name="XDO_GROUP_?G_12?3?" localSheetId="5">#REF!</definedName>
    <definedName name="XDO_GROUP_?G_12?3?" localSheetId="4">#REF!</definedName>
    <definedName name="XDO_GROUP_?G_12?3?">#REF!</definedName>
    <definedName name="XDO_GROUP_?G_12?30?">[1]IB41!#REF!</definedName>
    <definedName name="XDO_GROUP_?G_12?31?">[1]IB42!#REF!</definedName>
    <definedName name="XDO_GROUP_?G_12?32?">[1]IB43!#REF!</definedName>
    <definedName name="XDO_GROUP_?G_12?33?">[1]IB44!#REF!</definedName>
    <definedName name="XDO_GROUP_?G_12?34?">[1]IB45!#REF!</definedName>
    <definedName name="XDO_GROUP_?G_12?35?">[1]IB46!#REF!</definedName>
    <definedName name="XDO_GROUP_?G_12?36?">[1]IB47!#REF!</definedName>
    <definedName name="XDO_GROUP_?G_12?37?">[1]IB48!#REF!</definedName>
    <definedName name="XDO_GROUP_?G_12?38?">[1]IB49!#REF!</definedName>
    <definedName name="XDO_GROUP_?G_12?39?">[1]IB50!#REF!</definedName>
    <definedName name="XDO_GROUP_?G_12?4?" localSheetId="5">DB!#REF!</definedName>
    <definedName name="XDO_GROUP_?G_12?4?" localSheetId="4">DB!#REF!</definedName>
    <definedName name="XDO_GROUP_?G_12?4?">DB!#REF!</definedName>
    <definedName name="XDO_GROUP_?G_12?40?">[1]IB51!#REF!</definedName>
    <definedName name="XDO_GROUP_?G_12?41?">[1]IB52!#REF!</definedName>
    <definedName name="XDO_GROUP_?G_12?42?">[1]IB53!#REF!</definedName>
    <definedName name="XDO_GROUP_?G_12?43?">[1]IB54!#REF!</definedName>
    <definedName name="XDO_GROUP_?G_12?44?">[1]IB55!#REF!</definedName>
    <definedName name="XDO_GROUP_?G_12?45?">[1]IB56!#REF!</definedName>
    <definedName name="XDO_GROUP_?G_12?46?">[1]IB57!#REF!</definedName>
    <definedName name="XDO_GROUP_?G_12?47?">[1]IB58!#REF!</definedName>
    <definedName name="XDO_GROUP_?G_12?48?">[1]IB59!#REF!</definedName>
    <definedName name="XDO_GROUP_?G_12?49?">[1]IB60!#REF!</definedName>
    <definedName name="XDO_GROUP_?G_12?5?" localSheetId="5">ST!#REF!</definedName>
    <definedName name="XDO_GROUP_?G_12?5?" localSheetId="4">ST!#REF!</definedName>
    <definedName name="XDO_GROUP_?G_12?5?">ST!#REF!</definedName>
    <definedName name="XDO_GROUP_?G_12?50?">[2]IB61!#REF!</definedName>
    <definedName name="XDO_GROUP_?G_12?51?">[2]IB62!#REF!</definedName>
    <definedName name="XDO_GROUP_?G_12?52?">#REF!</definedName>
    <definedName name="XDO_GROUP_?G_12?53?">#REF!</definedName>
    <definedName name="XDO_GROUP_?G_12?54?">#REF!</definedName>
    <definedName name="XDO_GROUP_?G_12?55?">#REF!</definedName>
    <definedName name="XDO_GROUP_?G_12?6?" localSheetId="5">#REF!</definedName>
    <definedName name="XDO_GROUP_?G_12?6?" localSheetId="4">#REF!</definedName>
    <definedName name="XDO_GROUP_?G_12?6?">#REF!</definedName>
    <definedName name="XDO_GROUP_?G_12?7?" localSheetId="5">#REF!</definedName>
    <definedName name="XDO_GROUP_?G_12?7?" localSheetId="4">#REF!</definedName>
    <definedName name="XDO_GROUP_?G_12?7?">#REF!</definedName>
    <definedName name="XDO_GROUP_?G_12?8?" localSheetId="5">#REF!</definedName>
    <definedName name="XDO_GROUP_?G_12?8?" localSheetId="4">#REF!</definedName>
    <definedName name="XDO_GROUP_?G_12?8?">#REF!</definedName>
    <definedName name="XDO_GROUP_?G_12?9?" localSheetId="5">OF!#REF!</definedName>
    <definedName name="XDO_GROUP_?G_12?9?" localSheetId="4">OF!#REF!</definedName>
    <definedName name="XDO_GROUP_?G_12?9?">OF!#REF!</definedName>
    <definedName name="XDO_GROUP_?G_13?" localSheetId="5">#REF!</definedName>
    <definedName name="XDO_GROUP_?G_13?" localSheetId="4">#REF!</definedName>
    <definedName name="XDO_GROUP_?G_13?">#REF!</definedName>
    <definedName name="XDO_GROUP_?G_13?1?" localSheetId="5">LF!#REF!</definedName>
    <definedName name="XDO_GROUP_?G_13?1?" localSheetId="4">LF!#REF!</definedName>
    <definedName name="XDO_GROUP_?G_13?1?">LF!#REF!</definedName>
    <definedName name="XDO_GROUP_?G_13?10?">#REF!</definedName>
    <definedName name="XDO_GROUP_?G_13?11?">[1]IB21!#REF!</definedName>
    <definedName name="XDO_GROUP_?G_13?12?">[1]IB22!#REF!</definedName>
    <definedName name="XDO_GROUP_?G_13?13?">[1]IB23!#REF!</definedName>
    <definedName name="XDO_GROUP_?G_13?14?">[1]IB24!#REF!</definedName>
    <definedName name="XDO_GROUP_?G_13?15?">[1]IB25!#REF!</definedName>
    <definedName name="XDO_GROUP_?G_13?16?">[1]IB26!#REF!</definedName>
    <definedName name="XDO_GROUP_?G_13?17?">[1]IB27!#REF!</definedName>
    <definedName name="XDO_GROUP_?G_13?18?">[1]IB28!#REF!</definedName>
    <definedName name="XDO_GROUP_?G_13?19?">[1]IB29!#REF!</definedName>
    <definedName name="XDO_GROUP_?G_13?2?" localSheetId="5">#REF!</definedName>
    <definedName name="XDO_GROUP_?G_13?2?" localSheetId="4">#REF!</definedName>
    <definedName name="XDO_GROUP_?G_13?2?">#REF!</definedName>
    <definedName name="XDO_GROUP_?G_13?20?">[1]IB31!#REF!</definedName>
    <definedName name="XDO_GROUP_?G_13?21?">[1]IB32!#REF!</definedName>
    <definedName name="XDO_GROUP_?G_13?22?">[1]IB33!#REF!</definedName>
    <definedName name="XDO_GROUP_?G_13?23?">[1]IB34!#REF!</definedName>
    <definedName name="XDO_GROUP_?G_13?24?">[1]IB35!#REF!</definedName>
    <definedName name="XDO_GROUP_?G_13?25?">[1]IB36!#REF!</definedName>
    <definedName name="XDO_GROUP_?G_13?26?">[1]IB37!#REF!</definedName>
    <definedName name="XDO_GROUP_?G_13?27?">[1]IB38!#REF!</definedName>
    <definedName name="XDO_GROUP_?G_13?28?">[1]IB39!#REF!</definedName>
    <definedName name="XDO_GROUP_?G_13?29?">[1]IB40!#REF!</definedName>
    <definedName name="XDO_GROUP_?G_13?3?" localSheetId="5">#REF!</definedName>
    <definedName name="XDO_GROUP_?G_13?3?" localSheetId="4">#REF!</definedName>
    <definedName name="XDO_GROUP_?G_13?3?">#REF!</definedName>
    <definedName name="XDO_GROUP_?G_13?30?">[1]IB41!#REF!</definedName>
    <definedName name="XDO_GROUP_?G_13?31?">[1]IB42!#REF!</definedName>
    <definedName name="XDO_GROUP_?G_13?32?">[1]IB43!#REF!</definedName>
    <definedName name="XDO_GROUP_?G_13?33?">[1]IB44!#REF!</definedName>
    <definedName name="XDO_GROUP_?G_13?34?">[1]IB45!#REF!</definedName>
    <definedName name="XDO_GROUP_?G_13?35?">[1]IB46!#REF!</definedName>
    <definedName name="XDO_GROUP_?G_13?36?">[1]IB47!#REF!</definedName>
    <definedName name="XDO_GROUP_?G_13?37?">[1]IB48!#REF!</definedName>
    <definedName name="XDO_GROUP_?G_13?38?">[1]IB49!#REF!</definedName>
    <definedName name="XDO_GROUP_?G_13?39?">[1]IB50!#REF!</definedName>
    <definedName name="XDO_GROUP_?G_13?4?" localSheetId="5">DB!#REF!</definedName>
    <definedName name="XDO_GROUP_?G_13?4?" localSheetId="4">DB!#REF!</definedName>
    <definedName name="XDO_GROUP_?G_13?4?">DB!#REF!</definedName>
    <definedName name="XDO_GROUP_?G_13?40?">[1]IB51!#REF!</definedName>
    <definedName name="XDO_GROUP_?G_13?41?">[1]IB52!#REF!</definedName>
    <definedName name="XDO_GROUP_?G_13?42?">[1]IB53!#REF!</definedName>
    <definedName name="XDO_GROUP_?G_13?43?">[1]IB54!#REF!</definedName>
    <definedName name="XDO_GROUP_?G_13?44?">[1]IB55!#REF!</definedName>
    <definedName name="XDO_GROUP_?G_13?45?">[1]IB56!#REF!</definedName>
    <definedName name="XDO_GROUP_?G_13?46?">[1]IB57!#REF!</definedName>
    <definedName name="XDO_GROUP_?G_13?47?">[1]IB58!#REF!</definedName>
    <definedName name="XDO_GROUP_?G_13?48?">[1]IB59!#REF!</definedName>
    <definedName name="XDO_GROUP_?G_13?49?">[1]IB60!#REF!</definedName>
    <definedName name="XDO_GROUP_?G_13?5?" localSheetId="5">ST!#REF!</definedName>
    <definedName name="XDO_GROUP_?G_13?5?" localSheetId="4">ST!#REF!</definedName>
    <definedName name="XDO_GROUP_?G_13?5?">ST!#REF!</definedName>
    <definedName name="XDO_GROUP_?G_13?50?">[2]IB61!#REF!</definedName>
    <definedName name="XDO_GROUP_?G_13?51?">[2]IB62!#REF!</definedName>
    <definedName name="XDO_GROUP_?G_13?52?">#REF!</definedName>
    <definedName name="XDO_GROUP_?G_13?53?">#REF!</definedName>
    <definedName name="XDO_GROUP_?G_13?54?">#REF!</definedName>
    <definedName name="XDO_GROUP_?G_13?55?">#REF!</definedName>
    <definedName name="XDO_GROUP_?G_13?6?" localSheetId="5">#REF!</definedName>
    <definedName name="XDO_GROUP_?G_13?6?" localSheetId="4">#REF!</definedName>
    <definedName name="XDO_GROUP_?G_13?6?">#REF!</definedName>
    <definedName name="XDO_GROUP_?G_13?7?" localSheetId="5">#REF!</definedName>
    <definedName name="XDO_GROUP_?G_13?7?" localSheetId="4">#REF!</definedName>
    <definedName name="XDO_GROUP_?G_13?7?">#REF!</definedName>
    <definedName name="XDO_GROUP_?G_13?8?" localSheetId="5">#REF!</definedName>
    <definedName name="XDO_GROUP_?G_13?8?" localSheetId="4">#REF!</definedName>
    <definedName name="XDO_GROUP_?G_13?8?">#REF!</definedName>
    <definedName name="XDO_GROUP_?G_13?9?" localSheetId="5">OF!#REF!</definedName>
    <definedName name="XDO_GROUP_?G_13?9?" localSheetId="4">OF!#REF!</definedName>
    <definedName name="XDO_GROUP_?G_13?9?">OF!#REF!</definedName>
    <definedName name="XDO_GROUP_?G_14?" localSheetId="5">#REF!</definedName>
    <definedName name="XDO_GROUP_?G_14?" localSheetId="4">#REF!</definedName>
    <definedName name="XDO_GROUP_?G_14?">#REF!</definedName>
    <definedName name="XDO_GROUP_?G_14?1?" localSheetId="5">LF!#REF!</definedName>
    <definedName name="XDO_GROUP_?G_14?1?" localSheetId="4">LF!#REF!</definedName>
    <definedName name="XDO_GROUP_?G_14?1?">LF!#REF!</definedName>
    <definedName name="XDO_GROUP_?G_14?10?">#REF!</definedName>
    <definedName name="XDO_GROUP_?G_14?11?">[1]IB21!#REF!</definedName>
    <definedName name="XDO_GROUP_?G_14?12?">[1]IB22!#REF!</definedName>
    <definedName name="XDO_GROUP_?G_14?13?">[1]IB23!#REF!</definedName>
    <definedName name="XDO_GROUP_?G_14?14?">[1]IB24!#REF!</definedName>
    <definedName name="XDO_GROUP_?G_14?15?">[1]IB25!#REF!</definedName>
    <definedName name="XDO_GROUP_?G_14?16?">[1]IB26!#REF!</definedName>
    <definedName name="XDO_GROUP_?G_14?17?">[1]IB27!#REF!</definedName>
    <definedName name="XDO_GROUP_?G_14?18?">[1]IB28!#REF!</definedName>
    <definedName name="XDO_GROUP_?G_14?19?">[1]IB29!#REF!</definedName>
    <definedName name="XDO_GROUP_?G_14?2?" localSheetId="5">#REF!</definedName>
    <definedName name="XDO_GROUP_?G_14?2?" localSheetId="4">#REF!</definedName>
    <definedName name="XDO_GROUP_?G_14?2?">#REF!</definedName>
    <definedName name="XDO_GROUP_?G_14?20?">[1]IB31!#REF!</definedName>
    <definedName name="XDO_GROUP_?G_14?21?">[1]IB32!#REF!</definedName>
    <definedName name="XDO_GROUP_?G_14?22?">[1]IB33!#REF!</definedName>
    <definedName name="XDO_GROUP_?G_14?23?">[1]IB34!#REF!</definedName>
    <definedName name="XDO_GROUP_?G_14?24?">[1]IB35!#REF!</definedName>
    <definedName name="XDO_GROUP_?G_14?25?">[1]IB36!#REF!</definedName>
    <definedName name="XDO_GROUP_?G_14?26?">[1]IB37!#REF!</definedName>
    <definedName name="XDO_GROUP_?G_14?27?">[1]IB38!#REF!</definedName>
    <definedName name="XDO_GROUP_?G_14?28?">[1]IB39!#REF!</definedName>
    <definedName name="XDO_GROUP_?G_14?29?">[1]IB40!#REF!</definedName>
    <definedName name="XDO_GROUP_?G_14?3?" localSheetId="5">#REF!</definedName>
    <definedName name="XDO_GROUP_?G_14?3?" localSheetId="4">#REF!</definedName>
    <definedName name="XDO_GROUP_?G_14?3?">#REF!</definedName>
    <definedName name="XDO_GROUP_?G_14?30?">[1]IB41!#REF!</definedName>
    <definedName name="XDO_GROUP_?G_14?31?">[1]IB42!#REF!</definedName>
    <definedName name="XDO_GROUP_?G_14?32?">[1]IB43!#REF!</definedName>
    <definedName name="XDO_GROUP_?G_14?33?">[1]IB44!#REF!</definedName>
    <definedName name="XDO_GROUP_?G_14?34?">[1]IB45!#REF!</definedName>
    <definedName name="XDO_GROUP_?G_14?35?">[1]IB46!#REF!</definedName>
    <definedName name="XDO_GROUP_?G_14?36?">[1]IB47!#REF!</definedName>
    <definedName name="XDO_GROUP_?G_14?37?">[1]IB48!#REF!</definedName>
    <definedName name="XDO_GROUP_?G_14?38?">[1]IB49!#REF!</definedName>
    <definedName name="XDO_GROUP_?G_14?39?">[1]IB50!#REF!</definedName>
    <definedName name="XDO_GROUP_?G_14?4?" localSheetId="5">DB!#REF!</definedName>
    <definedName name="XDO_GROUP_?G_14?4?" localSheetId="4">DB!#REF!</definedName>
    <definedName name="XDO_GROUP_?G_14?4?">DB!#REF!</definedName>
    <definedName name="XDO_GROUP_?G_14?40?">[1]IB51!#REF!</definedName>
    <definedName name="XDO_GROUP_?G_14?41?">[1]IB52!#REF!</definedName>
    <definedName name="XDO_GROUP_?G_14?42?">[1]IB53!#REF!</definedName>
    <definedName name="XDO_GROUP_?G_14?43?">[1]IB54!#REF!</definedName>
    <definedName name="XDO_GROUP_?G_14?45?">[1]IB56!#REF!</definedName>
    <definedName name="XDO_GROUP_?G_14?46?">[1]IB57!#REF!</definedName>
    <definedName name="XDO_GROUP_?G_14?47?">[1]IB58!#REF!</definedName>
    <definedName name="XDO_GROUP_?G_14?48?">[1]IB59!#REF!</definedName>
    <definedName name="XDO_GROUP_?G_14?49?">[1]IB60!#REF!</definedName>
    <definedName name="XDO_GROUP_?G_14?5?" localSheetId="5">ST!#REF!</definedName>
    <definedName name="XDO_GROUP_?G_14?5?" localSheetId="4">ST!#REF!</definedName>
    <definedName name="XDO_GROUP_?G_14?5?">ST!#REF!</definedName>
    <definedName name="XDO_GROUP_?G_14?50?">[2]IB61!#REF!</definedName>
    <definedName name="XDO_GROUP_?G_14?51?">[2]IB62!#REF!</definedName>
    <definedName name="XDO_GROUP_?G_14?52?">#REF!</definedName>
    <definedName name="XDO_GROUP_?G_14?53?">#REF!</definedName>
    <definedName name="XDO_GROUP_?G_14?54?">#REF!</definedName>
    <definedName name="XDO_GROUP_?G_14?55?">#REF!</definedName>
    <definedName name="XDO_GROUP_?G_14?6?" localSheetId="5">#REF!</definedName>
    <definedName name="XDO_GROUP_?G_14?6?" localSheetId="4">#REF!</definedName>
    <definedName name="XDO_GROUP_?G_14?6?">#REF!</definedName>
    <definedName name="XDO_GROUP_?G_14?7?" localSheetId="5">#REF!</definedName>
    <definedName name="XDO_GROUP_?G_14?7?" localSheetId="4">#REF!</definedName>
    <definedName name="XDO_GROUP_?G_14?7?">#REF!</definedName>
    <definedName name="XDO_GROUP_?G_14?8?" localSheetId="5">#REF!</definedName>
    <definedName name="XDO_GROUP_?G_14?8?" localSheetId="4">#REF!</definedName>
    <definedName name="XDO_GROUP_?G_14?8?">#REF!</definedName>
    <definedName name="XDO_GROUP_?G_14?9?" localSheetId="5">OF!#REF!</definedName>
    <definedName name="XDO_GROUP_?G_14?9?" localSheetId="4">OF!#REF!</definedName>
    <definedName name="XDO_GROUP_?G_14?9?">OF!#REF!</definedName>
    <definedName name="XDO_GROUP_?G_15?" localSheetId="5">#REF!</definedName>
    <definedName name="XDO_GROUP_?G_15?" localSheetId="4">#REF!</definedName>
    <definedName name="XDO_GROUP_?G_15?">#REF!</definedName>
    <definedName name="XDO_GROUP_?G_15?1?">DB!$B$94:$M$94</definedName>
    <definedName name="XDO_GROUP_?G_15?2?">ST!$B$91:$M$91</definedName>
    <definedName name="XDO_GROUP_?G_15?3?" localSheetId="5">#REF!</definedName>
    <definedName name="XDO_GROUP_?G_15?3?" localSheetId="4">#REF!</definedName>
    <definedName name="XDO_GROUP_?G_15?3?">#REF!</definedName>
    <definedName name="XDO_GROUP_?G_16?" localSheetId="5">#REF!</definedName>
    <definedName name="XDO_GROUP_?G_16?" localSheetId="4">#REF!</definedName>
    <definedName name="XDO_GROUP_?G_16?">#REF!</definedName>
    <definedName name="XDO_GROUP_?G_16?1?" localSheetId="5">LF!#REF!</definedName>
    <definedName name="XDO_GROUP_?G_16?1?" localSheetId="4">LF!#REF!</definedName>
    <definedName name="XDO_GROUP_?G_16?1?">LF!#REF!</definedName>
    <definedName name="XDO_GROUP_?G_16?10?">#REF!</definedName>
    <definedName name="XDO_GROUP_?G_16?11?">[1]IB21!#REF!</definedName>
    <definedName name="XDO_GROUP_?G_16?12?">[1]IB22!#REF!</definedName>
    <definedName name="XDO_GROUP_?G_16?13?">[1]IB23!#REF!</definedName>
    <definedName name="XDO_GROUP_?G_16?14?">[1]IB24!#REF!</definedName>
    <definedName name="XDO_GROUP_?G_16?15?">[1]IB25!#REF!</definedName>
    <definedName name="XDO_GROUP_?G_16?16?">[1]IB26!#REF!</definedName>
    <definedName name="XDO_GROUP_?G_16?17?">[1]IB27!#REF!</definedName>
    <definedName name="XDO_GROUP_?G_16?18?">[1]IB28!#REF!</definedName>
    <definedName name="XDO_GROUP_?G_16?19?">[1]IB29!#REF!</definedName>
    <definedName name="XDO_GROUP_?G_16?2?" localSheetId="5">#REF!</definedName>
    <definedName name="XDO_GROUP_?G_16?2?" localSheetId="4">#REF!</definedName>
    <definedName name="XDO_GROUP_?G_16?2?">#REF!</definedName>
    <definedName name="XDO_GROUP_?G_16?20?">[1]IB31!#REF!</definedName>
    <definedName name="XDO_GROUP_?G_16?21?">[1]IB32!#REF!</definedName>
    <definedName name="XDO_GROUP_?G_16?22?">[1]IB33!#REF!</definedName>
    <definedName name="XDO_GROUP_?G_16?23?">[1]IB34!#REF!</definedName>
    <definedName name="XDO_GROUP_?G_16?24?">[1]IB35!#REF!</definedName>
    <definedName name="XDO_GROUP_?G_16?25?">[1]IB36!#REF!</definedName>
    <definedName name="XDO_GROUP_?G_16?27?">[1]IB38!#REF!</definedName>
    <definedName name="XDO_GROUP_?G_16?28?">[1]IB39!#REF!</definedName>
    <definedName name="XDO_GROUP_?G_16?29?">[1]IB40!#REF!</definedName>
    <definedName name="XDO_GROUP_?G_16?3?" localSheetId="5">#REF!</definedName>
    <definedName name="XDO_GROUP_?G_16?3?" localSheetId="4">#REF!</definedName>
    <definedName name="XDO_GROUP_?G_16?3?">#REF!</definedName>
    <definedName name="XDO_GROUP_?G_16?30?">[1]IB41!#REF!</definedName>
    <definedName name="XDO_GROUP_?G_16?31?">[1]IB42!#REF!</definedName>
    <definedName name="XDO_GROUP_?G_16?32?">[1]IB43!#REF!</definedName>
    <definedName name="XDO_GROUP_?G_16?33?">[1]IB44!#REF!</definedName>
    <definedName name="XDO_GROUP_?G_16?34?">[1]IB45!#REF!</definedName>
    <definedName name="XDO_GROUP_?G_16?35?">[1]IB46!#REF!</definedName>
    <definedName name="XDO_GROUP_?G_16?36?">[1]IB47!#REF!</definedName>
    <definedName name="XDO_GROUP_?G_16?37?">[1]IB48!#REF!</definedName>
    <definedName name="XDO_GROUP_?G_16?39?">[1]IB50!#REF!</definedName>
    <definedName name="XDO_GROUP_?G_16?4?" localSheetId="5">DB!#REF!</definedName>
    <definedName name="XDO_GROUP_?G_16?4?" localSheetId="4">DB!#REF!</definedName>
    <definedName name="XDO_GROUP_?G_16?4?">DB!#REF!</definedName>
    <definedName name="XDO_GROUP_?G_16?40?">[1]IB51!#REF!</definedName>
    <definedName name="XDO_GROUP_?G_16?41?">[1]IB52!#REF!</definedName>
    <definedName name="XDO_GROUP_?G_16?42?">[1]IB53!#REF!</definedName>
    <definedName name="XDO_GROUP_?G_16?43?">[1]IB54!#REF!</definedName>
    <definedName name="XDO_GROUP_?G_16?45?">[1]IB56!#REF!</definedName>
    <definedName name="XDO_GROUP_?G_16?46?">[1]IB57!#REF!</definedName>
    <definedName name="XDO_GROUP_?G_16?47?">[1]IB58!#REF!</definedName>
    <definedName name="XDO_GROUP_?G_16?48?">[1]IB59!#REF!</definedName>
    <definedName name="XDO_GROUP_?G_16?49?">[1]IB60!#REF!</definedName>
    <definedName name="XDO_GROUP_?G_16?5?" localSheetId="5">ST!#REF!</definedName>
    <definedName name="XDO_GROUP_?G_16?5?" localSheetId="4">ST!#REF!</definedName>
    <definedName name="XDO_GROUP_?G_16?5?">ST!#REF!</definedName>
    <definedName name="XDO_GROUP_?G_16?50?">[2]IB61!#REF!</definedName>
    <definedName name="XDO_GROUP_?G_16?51?">[2]IB62!#REF!</definedName>
    <definedName name="XDO_GROUP_?G_16?52?">#REF!</definedName>
    <definedName name="XDO_GROUP_?G_16?53?">#REF!</definedName>
    <definedName name="XDO_GROUP_?G_16?54?">#REF!</definedName>
    <definedName name="XDO_GROUP_?G_16?55?">#REF!</definedName>
    <definedName name="XDO_GROUP_?G_16?6?" localSheetId="5">#REF!</definedName>
    <definedName name="XDO_GROUP_?G_16?6?" localSheetId="4">#REF!</definedName>
    <definedName name="XDO_GROUP_?G_16?6?">#REF!</definedName>
    <definedName name="XDO_GROUP_?G_16?7?" localSheetId="5">#REF!</definedName>
    <definedName name="XDO_GROUP_?G_16?7?" localSheetId="4">#REF!</definedName>
    <definedName name="XDO_GROUP_?G_16?7?">#REF!</definedName>
    <definedName name="XDO_GROUP_?G_16?8?" localSheetId="5">#REF!</definedName>
    <definedName name="XDO_GROUP_?G_16?8?" localSheetId="4">#REF!</definedName>
    <definedName name="XDO_GROUP_?G_16?8?">#REF!</definedName>
    <definedName name="XDO_GROUP_?G_16?9?" localSheetId="5">OF!#REF!</definedName>
    <definedName name="XDO_GROUP_?G_16?9?" localSheetId="4">OF!#REF!</definedName>
    <definedName name="XDO_GROUP_?G_16?9?">OF!#REF!</definedName>
    <definedName name="XDO_GROUP_?G_17?" localSheetId="5">#REF!</definedName>
    <definedName name="XDO_GROUP_?G_17?" localSheetId="4">#REF!</definedName>
    <definedName name="XDO_GROUP_?G_17?">#REF!</definedName>
    <definedName name="XDO_GROUP_?G_17?1?" localSheetId="5">LF!#REF!</definedName>
    <definedName name="XDO_GROUP_?G_17?1?" localSheetId="4">LF!#REF!</definedName>
    <definedName name="XDO_GROUP_?G_17?1?">LF!#REF!</definedName>
    <definedName name="XDO_GROUP_?G_17?2?" localSheetId="5">LF!#REF!</definedName>
    <definedName name="XDO_GROUP_?G_17?2?" localSheetId="4">LF!#REF!</definedName>
    <definedName name="XDO_GROUP_?G_17?2?">LF!#REF!</definedName>
    <definedName name="XDO_GROUP_?G_17?3?" localSheetId="5">LF!#REF!</definedName>
    <definedName name="XDO_GROUP_?G_17?3?" localSheetId="4">LF!#REF!</definedName>
    <definedName name="XDO_GROUP_?G_17?3?">LF!#REF!</definedName>
    <definedName name="XDO_GROUP_?G_18?" localSheetId="5">#REF!</definedName>
    <definedName name="XDO_GROUP_?G_18?" localSheetId="4">#REF!</definedName>
    <definedName name="XDO_GROUP_?G_18?">#REF!</definedName>
    <definedName name="XDO_GROUP_?G_18?1?" localSheetId="5">LF!#REF!</definedName>
    <definedName name="XDO_GROUP_?G_18?1?" localSheetId="4">LF!#REF!</definedName>
    <definedName name="XDO_GROUP_?G_18?1?">LF!#REF!</definedName>
    <definedName name="XDO_GROUP_?G_18?10?">#REF!</definedName>
    <definedName name="XDO_GROUP_?G_18?11?">[1]IB21!#REF!</definedName>
    <definedName name="XDO_GROUP_?G_18?13?">[1]IB23!#REF!</definedName>
    <definedName name="XDO_GROUP_?G_18?14?">[1]IB24!#REF!</definedName>
    <definedName name="XDO_GROUP_?G_18?15?">[1]IB25!#REF!</definedName>
    <definedName name="XDO_GROUP_?G_18?17?">[1]IB27!#REF!</definedName>
    <definedName name="XDO_GROUP_?G_18?19?">[1]IB29!#REF!</definedName>
    <definedName name="XDO_GROUP_?G_18?2?" localSheetId="5">#REF!</definedName>
    <definedName name="XDO_GROUP_?G_18?2?" localSheetId="4">#REF!</definedName>
    <definedName name="XDO_GROUP_?G_18?2?">#REF!</definedName>
    <definedName name="XDO_GROUP_?G_18?20?">[1]IB31!#REF!</definedName>
    <definedName name="XDO_GROUP_?G_18?21?">[1]IB32!#REF!</definedName>
    <definedName name="XDO_GROUP_?G_18?22?">[1]IB33!#REF!</definedName>
    <definedName name="XDO_GROUP_?G_18?24?">[1]IB35!#REF!</definedName>
    <definedName name="XDO_GROUP_?G_18?26?">[1]IB37!#REF!</definedName>
    <definedName name="XDO_GROUP_?G_18?27?">[1]IB38!#REF!</definedName>
    <definedName name="XDO_GROUP_?G_18?29?">[1]IB40!#REF!</definedName>
    <definedName name="XDO_GROUP_?G_18?3?" localSheetId="5">#REF!</definedName>
    <definedName name="XDO_GROUP_?G_18?3?" localSheetId="4">#REF!</definedName>
    <definedName name="XDO_GROUP_?G_18?3?">#REF!</definedName>
    <definedName name="XDO_GROUP_?G_18?30?">[1]IB41!#REF!</definedName>
    <definedName name="XDO_GROUP_?G_18?32?">[1]IB43!#REF!</definedName>
    <definedName name="XDO_GROUP_?G_18?33?">[1]IB44!#REF!</definedName>
    <definedName name="XDO_GROUP_?G_18?34?">[1]IB45!#REF!</definedName>
    <definedName name="XDO_GROUP_?G_18?36?">[1]IB47!#REF!</definedName>
    <definedName name="XDO_GROUP_?G_18?37?">[1]IB48!#REF!</definedName>
    <definedName name="XDO_GROUP_?G_18?39?">[1]IB50!#REF!</definedName>
    <definedName name="XDO_GROUP_?G_18?4?" localSheetId="5">DB!#REF!</definedName>
    <definedName name="XDO_GROUP_?G_18?4?" localSheetId="4">DB!#REF!</definedName>
    <definedName name="XDO_GROUP_?G_18?4?">DB!#REF!</definedName>
    <definedName name="XDO_GROUP_?G_18?40?">[1]IB51!#REF!</definedName>
    <definedName name="XDO_GROUP_?G_18?41?">[1]IB52!#REF!</definedName>
    <definedName name="XDO_GROUP_?G_18?42?">[1]IB53!#REF!</definedName>
    <definedName name="XDO_GROUP_?G_18?43?">[1]IB54!#REF!</definedName>
    <definedName name="XDO_GROUP_?G_18?44?">[1]IB55!#REF!</definedName>
    <definedName name="XDO_GROUP_?G_18?46?">[1]IB57!#REF!</definedName>
    <definedName name="XDO_GROUP_?G_18?48?">[1]IB59!#REF!</definedName>
    <definedName name="XDO_GROUP_?G_18?49?">[1]IB60!#REF!</definedName>
    <definedName name="XDO_GROUP_?G_18?5?" localSheetId="5">ST!#REF!</definedName>
    <definedName name="XDO_GROUP_?G_18?5?" localSheetId="4">ST!#REF!</definedName>
    <definedName name="XDO_GROUP_?G_18?5?">ST!#REF!</definedName>
    <definedName name="XDO_GROUP_?G_18?50?">[2]IB61!#REF!</definedName>
    <definedName name="XDO_GROUP_?G_18?52?">#REF!</definedName>
    <definedName name="XDO_GROUP_?G_18?53?">#REF!</definedName>
    <definedName name="XDO_GROUP_?G_18?54?">#REF!</definedName>
    <definedName name="XDO_GROUP_?G_18?55?">#REF!</definedName>
    <definedName name="XDO_GROUP_?G_18?6?" localSheetId="5">#REF!</definedName>
    <definedName name="XDO_GROUP_?G_18?6?" localSheetId="4">#REF!</definedName>
    <definedName name="XDO_GROUP_?G_18?6?">#REF!</definedName>
    <definedName name="XDO_GROUP_?G_18?7?" localSheetId="5">#REF!</definedName>
    <definedName name="XDO_GROUP_?G_18?7?" localSheetId="4">#REF!</definedName>
    <definedName name="XDO_GROUP_?G_18?7?">#REF!</definedName>
    <definedName name="XDO_GROUP_?G_18?8?" localSheetId="5">#REF!</definedName>
    <definedName name="XDO_GROUP_?G_18?8?" localSheetId="4">#REF!</definedName>
    <definedName name="XDO_GROUP_?G_18?8?">#REF!</definedName>
    <definedName name="XDO_GROUP_?G_18?9?" localSheetId="5">OF!#REF!</definedName>
    <definedName name="XDO_GROUP_?G_18?9?" localSheetId="4">OF!#REF!</definedName>
    <definedName name="XDO_GROUP_?G_18?9?">OF!#REF!</definedName>
    <definedName name="XDO_GROUP_?G_19?" localSheetId="5">#REF!</definedName>
    <definedName name="XDO_GROUP_?G_19?" localSheetId="4">#REF!</definedName>
    <definedName name="XDO_GROUP_?G_19?">#REF!</definedName>
    <definedName name="XDO_GROUP_?G_19?1?" localSheetId="5">LF!#REF!</definedName>
    <definedName name="XDO_GROUP_?G_19?1?" localSheetId="4">LF!#REF!</definedName>
    <definedName name="XDO_GROUP_?G_19?1?">LF!#REF!</definedName>
    <definedName name="XDO_GROUP_?G_19?10?">#REF!</definedName>
    <definedName name="XDO_GROUP_?G_19?11?">[1]IB21!#REF!</definedName>
    <definedName name="XDO_GROUP_?G_19?12?">[1]IB22!#REF!</definedName>
    <definedName name="XDO_GROUP_?G_19?13?">[1]IB23!#REF!</definedName>
    <definedName name="XDO_GROUP_?G_19?14?">[1]IB24!#REF!</definedName>
    <definedName name="XDO_GROUP_?G_19?15?">[1]IB25!#REF!</definedName>
    <definedName name="XDO_GROUP_?G_19?16?">[1]IB26!#REF!</definedName>
    <definedName name="XDO_GROUP_?G_19?17?">[1]IB27!#REF!</definedName>
    <definedName name="XDO_GROUP_?G_19?18?">[1]IB28!#REF!</definedName>
    <definedName name="XDO_GROUP_?G_19?19?">[1]IB29!#REF!</definedName>
    <definedName name="XDO_GROUP_?G_19?2?" localSheetId="5">#REF!</definedName>
    <definedName name="XDO_GROUP_?G_19?2?" localSheetId="4">#REF!</definedName>
    <definedName name="XDO_GROUP_?G_19?2?">#REF!</definedName>
    <definedName name="XDO_GROUP_?G_19?20?">[1]IB31!#REF!</definedName>
    <definedName name="XDO_GROUP_?G_19?21?">[1]IB32!#REF!</definedName>
    <definedName name="XDO_GROUP_?G_19?22?">[1]IB33!#REF!</definedName>
    <definedName name="XDO_GROUP_?G_19?23?">[1]IB34!#REF!</definedName>
    <definedName name="XDO_GROUP_?G_19?24?">[1]IB35!#REF!</definedName>
    <definedName name="XDO_GROUP_?G_19?25?">[1]IB36!#REF!</definedName>
    <definedName name="XDO_GROUP_?G_19?26?">[1]IB37!#REF!</definedName>
    <definedName name="XDO_GROUP_?G_19?27?">[1]IB38!#REF!</definedName>
    <definedName name="XDO_GROUP_?G_19?28?">[1]IB39!#REF!</definedName>
    <definedName name="XDO_GROUP_?G_19?29?">[1]IB40!#REF!</definedName>
    <definedName name="XDO_GROUP_?G_19?3?" localSheetId="5">#REF!</definedName>
    <definedName name="XDO_GROUP_?G_19?3?" localSheetId="4">#REF!</definedName>
    <definedName name="XDO_GROUP_?G_19?3?">#REF!</definedName>
    <definedName name="XDO_GROUP_?G_19?30?">[1]IB41!#REF!</definedName>
    <definedName name="XDO_GROUP_?G_19?31?">[1]IB42!#REF!</definedName>
    <definedName name="XDO_GROUP_?G_19?32?">[1]IB43!#REF!</definedName>
    <definedName name="XDO_GROUP_?G_19?33?">[1]IB44!#REF!</definedName>
    <definedName name="XDO_GROUP_?G_19?34?">[1]IB45!#REF!</definedName>
    <definedName name="XDO_GROUP_?G_19?35?">[1]IB46!#REF!</definedName>
    <definedName name="XDO_GROUP_?G_19?36?">[1]IB47!#REF!</definedName>
    <definedName name="XDO_GROUP_?G_19?37?">[1]IB48!#REF!</definedName>
    <definedName name="XDO_GROUP_?G_19?38?">[1]IB49!#REF!</definedName>
    <definedName name="XDO_GROUP_?G_19?39?">[1]IB50!#REF!</definedName>
    <definedName name="XDO_GROUP_?G_19?4?" localSheetId="5">DB!#REF!</definedName>
    <definedName name="XDO_GROUP_?G_19?4?" localSheetId="4">DB!#REF!</definedName>
    <definedName name="XDO_GROUP_?G_19?4?">DB!#REF!</definedName>
    <definedName name="XDO_GROUP_?G_19?40?">[1]IB51!#REF!</definedName>
    <definedName name="XDO_GROUP_?G_19?41?">[1]IB52!#REF!</definedName>
    <definedName name="XDO_GROUP_?G_19?42?">[1]IB53!#REF!</definedName>
    <definedName name="XDO_GROUP_?G_19?43?">[1]IB54!#REF!</definedName>
    <definedName name="XDO_GROUP_?G_19?44?">[1]IB55!#REF!</definedName>
    <definedName name="XDO_GROUP_?G_19?45?">[1]IB56!#REF!</definedName>
    <definedName name="XDO_GROUP_?G_19?46?">[1]IB57!#REF!</definedName>
    <definedName name="XDO_GROUP_?G_19?47?">[1]IB58!#REF!</definedName>
    <definedName name="XDO_GROUP_?G_19?48?">[1]IB59!#REF!</definedName>
    <definedName name="XDO_GROUP_?G_19?49?">[1]IB60!#REF!</definedName>
    <definedName name="XDO_GROUP_?G_19?5?" localSheetId="5">ST!#REF!</definedName>
    <definedName name="XDO_GROUP_?G_19?5?" localSheetId="4">ST!#REF!</definedName>
    <definedName name="XDO_GROUP_?G_19?5?">ST!#REF!</definedName>
    <definedName name="XDO_GROUP_?G_19?50?">[2]IB61!#REF!</definedName>
    <definedName name="XDO_GROUP_?G_19?51?">[2]IB62!#REF!</definedName>
    <definedName name="XDO_GROUP_?G_19?52?">#REF!</definedName>
    <definedName name="XDO_GROUP_?G_19?53?">#REF!</definedName>
    <definedName name="XDO_GROUP_?G_19?54?">#REF!</definedName>
    <definedName name="XDO_GROUP_?G_19?55?">#REF!</definedName>
    <definedName name="XDO_GROUP_?G_19?6?" localSheetId="5">#REF!</definedName>
    <definedName name="XDO_GROUP_?G_19?6?" localSheetId="4">#REF!</definedName>
    <definedName name="XDO_GROUP_?G_19?6?">#REF!</definedName>
    <definedName name="XDO_GROUP_?G_19?7?" localSheetId="5">#REF!</definedName>
    <definedName name="XDO_GROUP_?G_19?7?" localSheetId="4">#REF!</definedName>
    <definedName name="XDO_GROUP_?G_19?7?">#REF!</definedName>
    <definedName name="XDO_GROUP_?G_19?8?" localSheetId="5">#REF!</definedName>
    <definedName name="XDO_GROUP_?G_19?8?" localSheetId="4">#REF!</definedName>
    <definedName name="XDO_GROUP_?G_19?8?">#REF!</definedName>
    <definedName name="XDO_GROUP_?G_19?9?" localSheetId="5">OF!#REF!</definedName>
    <definedName name="XDO_GROUP_?G_19?9?" localSheetId="4">OF!#REF!</definedName>
    <definedName name="XDO_GROUP_?G_19?9?">OF!#REF!</definedName>
    <definedName name="XDO_GROUP_?G_2?" localSheetId="5">#REF!</definedName>
    <definedName name="XDO_GROUP_?G_2?">#REF!</definedName>
    <definedName name="XDO_GROUP_?G_2?1?" localSheetId="5">LF!#REF!</definedName>
    <definedName name="XDO_GROUP_?G_2?1?" localSheetId="4">LF!#REF!</definedName>
    <definedName name="XDO_GROUP_?G_2?1?">LF!#REF!</definedName>
    <definedName name="XDO_GROUP_?G_2?10?">#REF!</definedName>
    <definedName name="XDO_GROUP_?G_2?12?">[1]IB22!#REF!</definedName>
    <definedName name="XDO_GROUP_?G_2?14?">[1]IB24!#REF!</definedName>
    <definedName name="XDO_GROUP_?G_2?16?">[1]IB26!#REF!</definedName>
    <definedName name="XDO_GROUP_?G_2?18?">[1]IB28!#REF!</definedName>
    <definedName name="XDO_GROUP_?G_2?2?" localSheetId="5">#REF!</definedName>
    <definedName name="XDO_GROUP_?G_2?2?">#REF!</definedName>
    <definedName name="XDO_GROUP_?G_2?23?">[1]IB34!#REF!</definedName>
    <definedName name="XDO_GROUP_?G_2?25?">[1]IB36!#REF!</definedName>
    <definedName name="XDO_GROUP_?G_2?26?">[1]IB37!#REF!</definedName>
    <definedName name="XDO_GROUP_?G_2?28?">[1]IB39!#REF!</definedName>
    <definedName name="XDO_GROUP_?G_2?3?">#REF!</definedName>
    <definedName name="XDO_GROUP_?G_2?31?">[1]IB42!#REF!</definedName>
    <definedName name="XDO_GROUP_?G_2?35?">[1]IB46!#REF!</definedName>
    <definedName name="XDO_GROUP_?G_2?4?" localSheetId="5">DB!#REF!</definedName>
    <definedName name="XDO_GROUP_?G_2?4?" localSheetId="4">DB!#REF!</definedName>
    <definedName name="XDO_GROUP_?G_2?4?">DB!#REF!</definedName>
    <definedName name="XDO_GROUP_?G_2?44?">[1]IB55!#REF!</definedName>
    <definedName name="XDO_GROUP_?G_2?45?">[1]IB56!#REF!</definedName>
    <definedName name="XDO_GROUP_?G_2?47?">[1]IB58!#REF!</definedName>
    <definedName name="XDO_GROUP_?G_2?5?" localSheetId="5">ST!#REF!</definedName>
    <definedName name="XDO_GROUP_?G_2?5?" localSheetId="4">ST!#REF!</definedName>
    <definedName name="XDO_GROUP_?G_2?5?">ST!#REF!</definedName>
    <definedName name="XDO_GROUP_?G_2?51?">[2]IB62!#REF!</definedName>
    <definedName name="XDO_GROUP_?G_2?52?">#REF!</definedName>
    <definedName name="XDO_GROUP_?G_2?53?">#REF!</definedName>
    <definedName name="XDO_GROUP_?G_2?54?">#REF!</definedName>
    <definedName name="XDO_GROUP_?G_2?55?">#REF!</definedName>
    <definedName name="XDO_GROUP_?G_2?6?">#REF!</definedName>
    <definedName name="XDO_GROUP_?G_2?7?">#REF!</definedName>
    <definedName name="XDO_GROUP_?G_2?8?">#REF!</definedName>
    <definedName name="XDO_GROUP_?G_2?9?" localSheetId="5">OF!#REF!</definedName>
    <definedName name="XDO_GROUP_?G_2?9?" localSheetId="4">OF!#REF!</definedName>
    <definedName name="XDO_GROUP_?G_2?9?">OF!#REF!</definedName>
    <definedName name="XDO_GROUP_?G_20?" localSheetId="5">#REF!</definedName>
    <definedName name="XDO_GROUP_?G_20?" localSheetId="4">#REF!</definedName>
    <definedName name="XDO_GROUP_?G_20?">#REF!</definedName>
    <definedName name="XDO_GROUP_?G_20?1?" localSheetId="5">LF!#REF!</definedName>
    <definedName name="XDO_GROUP_?G_20?1?" localSheetId="4">LF!#REF!</definedName>
    <definedName name="XDO_GROUP_?G_20?1?">LF!#REF!</definedName>
    <definedName name="XDO_GROUP_?G_20?2?" localSheetId="5">#REF!</definedName>
    <definedName name="XDO_GROUP_?G_20?2?" localSheetId="4">#REF!</definedName>
    <definedName name="XDO_GROUP_?G_20?2?">#REF!</definedName>
    <definedName name="XDO_GROUP_?G_20?3?" localSheetId="5">#REF!</definedName>
    <definedName name="XDO_GROUP_?G_20?3?" localSheetId="4">#REF!</definedName>
    <definedName name="XDO_GROUP_?G_20?3?">#REF!</definedName>
    <definedName name="XDO_GROUP_?G_20?4?" localSheetId="5">DB!#REF!</definedName>
    <definedName name="XDO_GROUP_?G_20?4?" localSheetId="4">DB!#REF!</definedName>
    <definedName name="XDO_GROUP_?G_20?4?">DB!#REF!</definedName>
    <definedName name="XDO_GROUP_?G_20?5?" localSheetId="5">ST!#REF!</definedName>
    <definedName name="XDO_GROUP_?G_20?5?" localSheetId="4">ST!#REF!</definedName>
    <definedName name="XDO_GROUP_?G_20?5?">ST!#REF!</definedName>
    <definedName name="XDO_GROUP_?G_21?" localSheetId="5">#REF!</definedName>
    <definedName name="XDO_GROUP_?G_21?" localSheetId="4">#REF!</definedName>
    <definedName name="XDO_GROUP_?G_21?">#REF!</definedName>
    <definedName name="XDO_GROUP_?G_21?13?">#REF!</definedName>
    <definedName name="XDO_GROUP_?G_22?" localSheetId="5">#REF!</definedName>
    <definedName name="XDO_GROUP_?G_22?" localSheetId="4">#REF!</definedName>
    <definedName name="XDO_GROUP_?G_22?">#REF!</definedName>
    <definedName name="XDO_GROUP_?G_22?1?" localSheetId="5">LF!#REF!</definedName>
    <definedName name="XDO_GROUP_?G_22?1?" localSheetId="4">LF!#REF!</definedName>
    <definedName name="XDO_GROUP_?G_22?1?">LF!#REF!</definedName>
    <definedName name="XDO_GROUP_?G_22?10?">#REF!</definedName>
    <definedName name="XDO_GROUP_?G_22?11?">[1]IB21!#REF!</definedName>
    <definedName name="XDO_GROUP_?G_22?12?">[1]IB22!#REF!</definedName>
    <definedName name="XDO_GROUP_?G_22?13?">[1]IB23!#REF!</definedName>
    <definedName name="XDO_GROUP_?G_22?15?">[1]IB25!#REF!</definedName>
    <definedName name="XDO_GROUP_?G_22?16?">[1]IB26!#REF!</definedName>
    <definedName name="XDO_GROUP_?G_22?17?">[1]IB27!#REF!</definedName>
    <definedName name="XDO_GROUP_?G_22?18?">[1]IB28!#REF!</definedName>
    <definedName name="XDO_GROUP_?G_22?19?">[1]IB29!#REF!</definedName>
    <definedName name="XDO_GROUP_?G_22?2?" localSheetId="5">#REF!</definedName>
    <definedName name="XDO_GROUP_?G_22?2?" localSheetId="4">#REF!</definedName>
    <definedName name="XDO_GROUP_?G_22?2?">#REF!</definedName>
    <definedName name="XDO_GROUP_?G_22?20?">[1]IB31!#REF!</definedName>
    <definedName name="XDO_GROUP_?G_22?21?">[1]IB32!#REF!</definedName>
    <definedName name="XDO_GROUP_?G_22?22?">[1]IB33!#REF!</definedName>
    <definedName name="XDO_GROUP_?G_22?23?">[1]IB34!#REF!</definedName>
    <definedName name="XDO_GROUP_?G_22?24?">[1]IB35!#REF!</definedName>
    <definedName name="XDO_GROUP_?G_22?25?">[1]IB36!#REF!</definedName>
    <definedName name="XDO_GROUP_?G_22?27?">[1]IB38!#REF!</definedName>
    <definedName name="XDO_GROUP_?G_22?28?">[1]IB39!#REF!</definedName>
    <definedName name="XDO_GROUP_?G_22?29?">[1]IB40!#REF!</definedName>
    <definedName name="XDO_GROUP_?G_22?3?" localSheetId="5">#REF!</definedName>
    <definedName name="XDO_GROUP_?G_22?3?" localSheetId="4">#REF!</definedName>
    <definedName name="XDO_GROUP_?G_22?3?">#REF!</definedName>
    <definedName name="XDO_GROUP_?G_22?30?">[1]IB41!#REF!</definedName>
    <definedName name="XDO_GROUP_?G_22?31?">[1]IB42!#REF!</definedName>
    <definedName name="XDO_GROUP_?G_22?32?">[1]IB43!#REF!</definedName>
    <definedName name="XDO_GROUP_?G_22?33?">[1]IB44!#REF!</definedName>
    <definedName name="XDO_GROUP_?G_22?34?">[1]IB45!#REF!</definedName>
    <definedName name="XDO_GROUP_?G_22?35?">[1]IB46!#REF!</definedName>
    <definedName name="XDO_GROUP_?G_22?36?">[1]IB47!#REF!</definedName>
    <definedName name="XDO_GROUP_?G_22?37?">[1]IB48!#REF!</definedName>
    <definedName name="XDO_GROUP_?G_22?38?">[2]IB49!#REF!</definedName>
    <definedName name="XDO_GROUP_?G_22?39?">[1]IB50!#REF!</definedName>
    <definedName name="XDO_GROUP_?G_22?4?" localSheetId="5">DB!#REF!</definedName>
    <definedName name="XDO_GROUP_?G_22?4?" localSheetId="4">DB!#REF!</definedName>
    <definedName name="XDO_GROUP_?G_22?4?">DB!#REF!</definedName>
    <definedName name="XDO_GROUP_?G_22?40?">[1]IB51!#REF!</definedName>
    <definedName name="XDO_GROUP_?G_22?41?">[1]IB52!#REF!</definedName>
    <definedName name="XDO_GROUP_?G_22?42?">[1]IB53!#REF!</definedName>
    <definedName name="XDO_GROUP_?G_22?43?">[1]IB54!#REF!</definedName>
    <definedName name="XDO_GROUP_?G_22?45?">[1]IB56!#REF!</definedName>
    <definedName name="XDO_GROUP_?G_22?46?">[1]IB57!#REF!</definedName>
    <definedName name="XDO_GROUP_?G_22?47?">[1]IB58!#REF!</definedName>
    <definedName name="XDO_GROUP_?G_22?48?">[1]IB59!#REF!</definedName>
    <definedName name="XDO_GROUP_?G_22?49?">[1]IB60!#REF!</definedName>
    <definedName name="XDO_GROUP_?G_22?5?" localSheetId="5">ST!#REF!</definedName>
    <definedName name="XDO_GROUP_?G_22?5?" localSheetId="4">ST!#REF!</definedName>
    <definedName name="XDO_GROUP_?G_22?5?">ST!#REF!</definedName>
    <definedName name="XDO_GROUP_?G_22?50?">[2]IB61!#REF!</definedName>
    <definedName name="XDO_GROUP_?G_22?51?">[2]IB62!#REF!</definedName>
    <definedName name="XDO_GROUP_?G_22?52?">#REF!</definedName>
    <definedName name="XDO_GROUP_?G_22?53?">#REF!</definedName>
    <definedName name="XDO_GROUP_?G_22?54?">#REF!</definedName>
    <definedName name="XDO_GROUP_?G_22?55?">#REF!</definedName>
    <definedName name="XDO_GROUP_?G_22?6?" localSheetId="5">#REF!</definedName>
    <definedName name="XDO_GROUP_?G_22?6?" localSheetId="4">#REF!</definedName>
    <definedName name="XDO_GROUP_?G_22?6?">#REF!</definedName>
    <definedName name="XDO_GROUP_?G_22?7?" localSheetId="5">#REF!</definedName>
    <definedName name="XDO_GROUP_?G_22?7?" localSheetId="4">#REF!</definedName>
    <definedName name="XDO_GROUP_?G_22?7?">#REF!</definedName>
    <definedName name="XDO_GROUP_?G_22?8?" localSheetId="5">#REF!</definedName>
    <definedName name="XDO_GROUP_?G_22?8?" localSheetId="4">#REF!</definedName>
    <definedName name="XDO_GROUP_?G_22?8?">#REF!</definedName>
    <definedName name="XDO_GROUP_?G_22?9?" localSheetId="5">OF!#REF!</definedName>
    <definedName name="XDO_GROUP_?G_22?9?" localSheetId="4">OF!#REF!</definedName>
    <definedName name="XDO_GROUP_?G_22?9?">OF!#REF!</definedName>
    <definedName name="XDO_GROUP_?G_23?" localSheetId="5">#REF!</definedName>
    <definedName name="XDO_GROUP_?G_23?" localSheetId="4">#REF!</definedName>
    <definedName name="XDO_GROUP_?G_23?">#REF!</definedName>
    <definedName name="XDO_GROUP_?G_23?1?" localSheetId="5">LF!#REF!</definedName>
    <definedName name="XDO_GROUP_?G_23?1?" localSheetId="4">LF!#REF!</definedName>
    <definedName name="XDO_GROUP_?G_23?1?">LF!#REF!</definedName>
    <definedName name="XDO_GROUP_?G_23?2?" localSheetId="5">#REF!</definedName>
    <definedName name="XDO_GROUP_?G_23?2?" localSheetId="4">#REF!</definedName>
    <definedName name="XDO_GROUP_?G_23?2?">#REF!</definedName>
    <definedName name="XDO_GROUP_?G_23?3?" localSheetId="5">#REF!</definedName>
    <definedName name="XDO_GROUP_?G_23?3?" localSheetId="4">#REF!</definedName>
    <definedName name="XDO_GROUP_?G_23?3?">#REF!</definedName>
    <definedName name="XDO_GROUP_?G_23?4?" localSheetId="5">DB!#REF!</definedName>
    <definedName name="XDO_GROUP_?G_23?4?" localSheetId="4">DB!#REF!</definedName>
    <definedName name="XDO_GROUP_?G_23?4?">DB!#REF!</definedName>
    <definedName name="XDO_GROUP_?G_23?5?" localSheetId="5">ST!#REF!</definedName>
    <definedName name="XDO_GROUP_?G_23?5?" localSheetId="4">ST!#REF!</definedName>
    <definedName name="XDO_GROUP_?G_23?5?">ST!#REF!</definedName>
    <definedName name="XDO_GROUP_?G_23?6?" localSheetId="5">#REF!</definedName>
    <definedName name="XDO_GROUP_?G_23?6?" localSheetId="4">#REF!</definedName>
    <definedName name="XDO_GROUP_?G_23?6?">#REF!</definedName>
    <definedName name="XDO_GROUP_?G_23?7?" localSheetId="5">OF!#REF!</definedName>
    <definedName name="XDO_GROUP_?G_23?7?" localSheetId="4">OF!#REF!</definedName>
    <definedName name="XDO_GROUP_?G_23?7?">OF!#REF!</definedName>
    <definedName name="XDO_GROUP_?G_24?" localSheetId="5">#REF!</definedName>
    <definedName name="XDO_GROUP_?G_24?" localSheetId="4">#REF!</definedName>
    <definedName name="XDO_GROUP_?G_24?">#REF!</definedName>
    <definedName name="XDO_GROUP_?G_24?1?" localSheetId="5">LF!#REF!</definedName>
    <definedName name="XDO_GROUP_?G_24?1?" localSheetId="4">LF!#REF!</definedName>
    <definedName name="XDO_GROUP_?G_24?1?">LF!#REF!</definedName>
    <definedName name="XDO_GROUP_?G_24?10?">#REF!</definedName>
    <definedName name="XDO_GROUP_?G_24?2?" localSheetId="5">#REF!</definedName>
    <definedName name="XDO_GROUP_?G_24?2?" localSheetId="4">#REF!</definedName>
    <definedName name="XDO_GROUP_?G_24?2?">#REF!</definedName>
    <definedName name="XDO_GROUP_?G_24?3?" localSheetId="5">#REF!</definedName>
    <definedName name="XDO_GROUP_?G_24?3?" localSheetId="4">#REF!</definedName>
    <definedName name="XDO_GROUP_?G_24?3?">#REF!</definedName>
    <definedName name="XDO_GROUP_?G_24?4?" localSheetId="5">DB!#REF!</definedName>
    <definedName name="XDO_GROUP_?G_24?4?" localSheetId="4">DB!#REF!</definedName>
    <definedName name="XDO_GROUP_?G_24?4?">DB!#REF!</definedName>
    <definedName name="XDO_GROUP_?G_24?5?" localSheetId="5">ST!#REF!</definedName>
    <definedName name="XDO_GROUP_?G_24?5?" localSheetId="4">ST!#REF!</definedName>
    <definedName name="XDO_GROUP_?G_24?5?">ST!#REF!</definedName>
    <definedName name="XDO_GROUP_?G_24?52?">#REF!</definedName>
    <definedName name="XDO_GROUP_?G_24?53?">#REF!</definedName>
    <definedName name="XDO_GROUP_?G_24?54?">#REF!</definedName>
    <definedName name="XDO_GROUP_?G_24?55?">#REF!</definedName>
    <definedName name="XDO_GROUP_?G_24?6?" localSheetId="5">#REF!</definedName>
    <definedName name="XDO_GROUP_?G_24?6?" localSheetId="4">#REF!</definedName>
    <definedName name="XDO_GROUP_?G_24?6?">#REF!</definedName>
    <definedName name="XDO_GROUP_?G_24?7?" localSheetId="5">#REF!</definedName>
    <definedName name="XDO_GROUP_?G_24?7?" localSheetId="4">#REF!</definedName>
    <definedName name="XDO_GROUP_?G_24?7?">#REF!</definedName>
    <definedName name="XDO_GROUP_?G_24?8?" localSheetId="5">#REF!</definedName>
    <definedName name="XDO_GROUP_?G_24?8?" localSheetId="4">#REF!</definedName>
    <definedName name="XDO_GROUP_?G_24?8?">#REF!</definedName>
    <definedName name="XDO_GROUP_?G_24?9?" localSheetId="5">OF!#REF!</definedName>
    <definedName name="XDO_GROUP_?G_24?9?" localSheetId="4">OF!#REF!</definedName>
    <definedName name="XDO_GROUP_?G_24?9?">OF!#REF!</definedName>
    <definedName name="XDO_GROUP_?G_25?" localSheetId="5">#REF!</definedName>
    <definedName name="XDO_GROUP_?G_25?" localSheetId="4">#REF!</definedName>
    <definedName name="XDO_GROUP_?G_25?">#REF!</definedName>
    <definedName name="XDO_GROUP_?G_25?1?" localSheetId="5">LF!#REF!</definedName>
    <definedName name="XDO_GROUP_?G_25?1?" localSheetId="4">LF!#REF!</definedName>
    <definedName name="XDO_GROUP_?G_25?1?">LF!#REF!</definedName>
    <definedName name="XDO_GROUP_?G_25?10?">#REF!</definedName>
    <definedName name="XDO_GROUP_?G_25?2?" localSheetId="5">#REF!</definedName>
    <definedName name="XDO_GROUP_?G_25?2?" localSheetId="4">#REF!</definedName>
    <definedName name="XDO_GROUP_?G_25?2?">#REF!</definedName>
    <definedName name="XDO_GROUP_?G_25?3?" localSheetId="5">#REF!</definedName>
    <definedName name="XDO_GROUP_?G_25?3?" localSheetId="4">#REF!</definedName>
    <definedName name="XDO_GROUP_?G_25?3?">#REF!</definedName>
    <definedName name="XDO_GROUP_?G_25?4?" localSheetId="5">DB!#REF!</definedName>
    <definedName name="XDO_GROUP_?G_25?4?" localSheetId="4">DB!#REF!</definedName>
    <definedName name="XDO_GROUP_?G_25?4?">DB!#REF!</definedName>
    <definedName name="XDO_GROUP_?G_25?5?" localSheetId="5">ST!#REF!</definedName>
    <definedName name="XDO_GROUP_?G_25?5?" localSheetId="4">ST!#REF!</definedName>
    <definedName name="XDO_GROUP_?G_25?5?">ST!#REF!</definedName>
    <definedName name="XDO_GROUP_?G_25?52?">#REF!</definedName>
    <definedName name="XDO_GROUP_?G_25?53?">#REF!</definedName>
    <definedName name="XDO_GROUP_?G_25?54?">#REF!</definedName>
    <definedName name="XDO_GROUP_?G_25?55?">#REF!</definedName>
    <definedName name="XDO_GROUP_?G_25?6?" localSheetId="5">#REF!</definedName>
    <definedName name="XDO_GROUP_?G_25?6?" localSheetId="4">#REF!</definedName>
    <definedName name="XDO_GROUP_?G_25?6?">#REF!</definedName>
    <definedName name="XDO_GROUP_?G_25?7?" localSheetId="5">#REF!</definedName>
    <definedName name="XDO_GROUP_?G_25?7?" localSheetId="4">#REF!</definedName>
    <definedName name="XDO_GROUP_?G_25?7?">#REF!</definedName>
    <definedName name="XDO_GROUP_?G_25?8?" localSheetId="5">#REF!</definedName>
    <definedName name="XDO_GROUP_?G_25?8?" localSheetId="4">#REF!</definedName>
    <definedName name="XDO_GROUP_?G_25?8?">#REF!</definedName>
    <definedName name="XDO_GROUP_?G_25?9?" localSheetId="5">OF!#REF!</definedName>
    <definedName name="XDO_GROUP_?G_25?9?" localSheetId="4">OF!#REF!</definedName>
    <definedName name="XDO_GROUP_?G_25?9?">OF!#REF!</definedName>
    <definedName name="XDO_GROUP_?G_26?">[1]IB01!#REF!</definedName>
    <definedName name="XDO_GROUP_?G_26?1?">[1]IB02!#REF!</definedName>
    <definedName name="XDO_GROUP_?G_26?10?">#REF!</definedName>
    <definedName name="XDO_GROUP_?G_26?11?">[1]IB21!#REF!</definedName>
    <definedName name="XDO_GROUP_?G_26?12?">[1]IB22!#REF!</definedName>
    <definedName name="XDO_GROUP_?G_26?13?">[1]IB23!#REF!</definedName>
    <definedName name="XDO_GROUP_?G_26?14?">[1]IB24!#REF!</definedName>
    <definedName name="XDO_GROUP_?G_26?15?">[1]IB25!#REF!</definedName>
    <definedName name="XDO_GROUP_?G_26?16?">[1]IB26!#REF!</definedName>
    <definedName name="XDO_GROUP_?G_26?17?">[1]IB27!#REF!</definedName>
    <definedName name="XDO_GROUP_?G_26?18?">[1]IB28!#REF!</definedName>
    <definedName name="XDO_GROUP_?G_26?19?">[1]IB29!#REF!</definedName>
    <definedName name="XDO_GROUP_?G_26?2?">[1]IB03!#REF!</definedName>
    <definedName name="XDO_GROUP_?G_26?20?">[1]IB31!#REF!</definedName>
    <definedName name="XDO_GROUP_?G_26?21?">[1]IB32!#REF!</definedName>
    <definedName name="XDO_GROUP_?G_26?22?">[1]IB33!#REF!</definedName>
    <definedName name="XDO_GROUP_?G_26?23?">[1]IB34!#REF!</definedName>
    <definedName name="XDO_GROUP_?G_26?24?">[1]IB35!#REF!</definedName>
    <definedName name="XDO_GROUP_?G_26?25?">[1]IB36!#REF!</definedName>
    <definedName name="XDO_GROUP_?G_26?26?">[1]IB37!#REF!</definedName>
    <definedName name="XDO_GROUP_?G_26?27?">[1]IB38!#REF!</definedName>
    <definedName name="XDO_GROUP_?G_26?28?">[1]IB39!#REF!</definedName>
    <definedName name="XDO_GROUP_?G_26?29?">[1]IB40!#REF!</definedName>
    <definedName name="XDO_GROUP_?G_26?3?">[1]IB05!#REF!</definedName>
    <definedName name="XDO_GROUP_?G_26?30?">[1]IB41!#REF!</definedName>
    <definedName name="XDO_GROUP_?G_26?31?">[1]IB42!#REF!</definedName>
    <definedName name="XDO_GROUP_?G_26?32?">[1]IB43!#REF!</definedName>
    <definedName name="XDO_GROUP_?G_26?33?">[1]IB44!#REF!</definedName>
    <definedName name="XDO_GROUP_?G_26?34?">[1]IB45!#REF!</definedName>
    <definedName name="XDO_GROUP_?G_26?35?">[1]IB46!#REF!</definedName>
    <definedName name="XDO_GROUP_?G_26?36?">[1]IB47!#REF!</definedName>
    <definedName name="XDO_GROUP_?G_26?37?">[1]IB48!#REF!</definedName>
    <definedName name="XDO_GROUP_?G_26?38?">[1]IB49!#REF!</definedName>
    <definedName name="XDO_GROUP_?G_26?39?">[1]IB50!#REF!</definedName>
    <definedName name="XDO_GROUP_?G_26?4?">[1]IB10!#REF!</definedName>
    <definedName name="XDO_GROUP_?G_26?40?">[1]IB51!#REF!</definedName>
    <definedName name="XDO_GROUP_?G_26?41?">[1]IB52!#REF!</definedName>
    <definedName name="XDO_GROUP_?G_26?42?">[1]IB53!#REF!</definedName>
    <definedName name="XDO_GROUP_?G_26?43?">[1]IB54!#REF!</definedName>
    <definedName name="XDO_GROUP_?G_26?44?">[1]IB55!#REF!</definedName>
    <definedName name="XDO_GROUP_?G_26?45?">[1]IB56!#REF!</definedName>
    <definedName name="XDO_GROUP_?G_26?46?">[1]IB57!#REF!</definedName>
    <definedName name="XDO_GROUP_?G_26?47?">[1]IB58!#REF!</definedName>
    <definedName name="XDO_GROUP_?G_26?48?">[1]IB59!#REF!</definedName>
    <definedName name="XDO_GROUP_?G_26?49?">[1]IB60!#REF!</definedName>
    <definedName name="XDO_GROUP_?G_26?5?">[1]IB11!#REF!</definedName>
    <definedName name="XDO_GROUP_?G_26?50?">[2]IB61!#REF!</definedName>
    <definedName name="XDO_GROUP_?G_26?51?">[2]IB62!#REF!</definedName>
    <definedName name="XDO_GROUP_?G_26?52?">#REF!</definedName>
    <definedName name="XDO_GROUP_?G_26?53?">#REF!</definedName>
    <definedName name="XDO_GROUP_?G_26?54?">#REF!</definedName>
    <definedName name="XDO_GROUP_?G_26?55?">#REF!</definedName>
    <definedName name="XDO_GROUP_?G_26?6?">[1]IB13!#REF!</definedName>
    <definedName name="XDO_GROUP_?G_26?7?">[1]IB16!#REF!</definedName>
    <definedName name="XDO_GROUP_?G_26?8?">[1]IB18!#REF!</definedName>
    <definedName name="XDO_GROUP_?G_26?9?">[1]IB19!#REF!</definedName>
    <definedName name="XDO_GROUP_?G_28?">[1]IB01!#REF!</definedName>
    <definedName name="XDO_GROUP_?G_28?10?">#REF!</definedName>
    <definedName name="XDO_GROUP_?G_28?11?">[1]IB21!#REF!</definedName>
    <definedName name="XDO_GROUP_?G_28?12?">[1]IB22!#REF!</definedName>
    <definedName name="XDO_GROUP_?G_28?13?">[1]IB23!#REF!</definedName>
    <definedName name="XDO_GROUP_?G_28?14?">[1]IB24!#REF!</definedName>
    <definedName name="XDO_GROUP_?G_28?15?">[1]IB25!#REF!</definedName>
    <definedName name="XDO_GROUP_?G_28?16?">[1]IB26!#REF!</definedName>
    <definedName name="XDO_GROUP_?G_28?17?">[1]IB27!#REF!</definedName>
    <definedName name="XDO_GROUP_?G_28?18?">[1]IB28!#REF!</definedName>
    <definedName name="XDO_GROUP_?G_28?19?">[1]IB29!#REF!</definedName>
    <definedName name="XDO_GROUP_?G_28?2?">[1]IB03!#REF!</definedName>
    <definedName name="XDO_GROUP_?G_28?20?">[1]IB31!#REF!</definedName>
    <definedName name="XDO_GROUP_?G_28?21?">[1]IB32!#REF!</definedName>
    <definedName name="XDO_GROUP_?G_28?22?">[1]IB33!#REF!</definedName>
    <definedName name="XDO_GROUP_?G_28?23?">[1]IB34!#REF!</definedName>
    <definedName name="XDO_GROUP_?G_28?24?">[1]IB35!#REF!</definedName>
    <definedName name="XDO_GROUP_?G_28?25?">[1]IB36!#REF!</definedName>
    <definedName name="XDO_GROUP_?G_28?26?">[1]IB37!#REF!</definedName>
    <definedName name="XDO_GROUP_?G_28?27?">[1]IB38!#REF!</definedName>
    <definedName name="XDO_GROUP_?G_28?28?">[1]IB39!#REF!</definedName>
    <definedName name="XDO_GROUP_?G_28?29?">[1]IB40!#REF!</definedName>
    <definedName name="XDO_GROUP_?G_28?3?">[1]IB05!#REF!</definedName>
    <definedName name="XDO_GROUP_?G_28?30?">[1]IB41!#REF!</definedName>
    <definedName name="XDO_GROUP_?G_28?31?">[1]IB42!#REF!</definedName>
    <definedName name="XDO_GROUP_?G_28?32?">[1]IB43!#REF!</definedName>
    <definedName name="XDO_GROUP_?G_28?33?">[1]IB44!#REF!</definedName>
    <definedName name="XDO_GROUP_?G_28?34?">[1]IB45!#REF!</definedName>
    <definedName name="XDO_GROUP_?G_28?35?">[1]IB46!#REF!</definedName>
    <definedName name="XDO_GROUP_?G_28?36?">[1]IB47!#REF!</definedName>
    <definedName name="XDO_GROUP_?G_28?37?">[1]IB48!#REF!</definedName>
    <definedName name="XDO_GROUP_?G_28?38?">[1]IB49!#REF!</definedName>
    <definedName name="XDO_GROUP_?G_28?39?">[1]IB50!#REF!</definedName>
    <definedName name="XDO_GROUP_?G_28?4?">[1]IB10!#REF!</definedName>
    <definedName name="XDO_GROUP_?G_28?40?">[1]IB51!#REF!</definedName>
    <definedName name="XDO_GROUP_?G_28?41?">[1]IB52!#REF!</definedName>
    <definedName name="XDO_GROUP_?G_28?42?">[1]IB53!#REF!</definedName>
    <definedName name="XDO_GROUP_?G_28?43?">[1]IB54!#REF!</definedName>
    <definedName name="XDO_GROUP_?G_28?44?">[1]IB55!#REF!</definedName>
    <definedName name="XDO_GROUP_?G_28?45?">[1]IB56!#REF!</definedName>
    <definedName name="XDO_GROUP_?G_28?46?">[1]IB57!#REF!</definedName>
    <definedName name="XDO_GROUP_?G_28?47?">[1]IB58!#REF!</definedName>
    <definedName name="XDO_GROUP_?G_28?48?">[1]IB59!#REF!</definedName>
    <definedName name="XDO_GROUP_?G_28?49?">[1]IB60!#REF!</definedName>
    <definedName name="XDO_GROUP_?G_28?5?">[1]IB11!#REF!</definedName>
    <definedName name="XDO_GROUP_?G_28?50?">[2]IB61!#REF!</definedName>
    <definedName name="XDO_GROUP_?G_28?51?">[2]IB62!#REF!</definedName>
    <definedName name="XDO_GROUP_?G_28?52?">#REF!</definedName>
    <definedName name="XDO_GROUP_?G_28?53?">#REF!</definedName>
    <definedName name="XDO_GROUP_?G_28?54?">#REF!</definedName>
    <definedName name="XDO_GROUP_?G_28?55?">#REF!</definedName>
    <definedName name="XDO_GROUP_?G_28?6?">[1]IB13!#REF!</definedName>
    <definedName name="XDO_GROUP_?G_28?8?">[1]IB18!#REF!</definedName>
    <definedName name="XDO_GROUP_?G_28?9?">[1]IB19!#REF!</definedName>
    <definedName name="XDO_GROUP_?G_3?" localSheetId="5">#REF!</definedName>
    <definedName name="XDO_GROUP_?G_3?">#REF!</definedName>
    <definedName name="XDO_GROUP_?G_3?1?" localSheetId="5">#REF!</definedName>
    <definedName name="XDO_GROUP_?G_3?1?">#REF!</definedName>
    <definedName name="XDO_GROUP_?G_3?2?">#REF!</definedName>
    <definedName name="XDO_GROUP_?G_3?3?">#REF!</definedName>
    <definedName name="XDO_GROUP_?G_3?34?">#REF!</definedName>
    <definedName name="XDO_GROUP_?G_3?35?">#REF!</definedName>
    <definedName name="XDO_GROUP_?G_3?36?">#REF!</definedName>
    <definedName name="XDO_GROUP_?G_3?4?">#REF!</definedName>
    <definedName name="XDO_GROUP_?G_3?5?">#REF!</definedName>
    <definedName name="XDO_GROUP_?G_3?6?">#REF!</definedName>
    <definedName name="XDO_GROUP_?G_5?" localSheetId="5">#REF!</definedName>
    <definedName name="XDO_GROUP_?G_5?" localSheetId="4">#REF!</definedName>
    <definedName name="XDO_GROUP_?G_5?">#REF!</definedName>
    <definedName name="XDO_GROUP_?G_5?1?" localSheetId="5">LF!#REF!</definedName>
    <definedName name="XDO_GROUP_?G_5?1?" localSheetId="4">LF!#REF!</definedName>
    <definedName name="XDO_GROUP_?G_5?1?">LF!#REF!</definedName>
    <definedName name="XDO_GROUP_?G_5?10?">#REF!</definedName>
    <definedName name="XDO_GROUP_?G_5?11?">[1]IB21!#REF!</definedName>
    <definedName name="XDO_GROUP_?G_5?12?">[1]IB22!#REF!</definedName>
    <definedName name="XDO_GROUP_?G_5?13?">[1]IB23!#REF!</definedName>
    <definedName name="XDO_GROUP_?G_5?14?">[1]IB24!#REF!</definedName>
    <definedName name="XDO_GROUP_?G_5?15?">[1]IB25!#REF!</definedName>
    <definedName name="XDO_GROUP_?G_5?16?">[1]IB26!#REF!</definedName>
    <definedName name="XDO_GROUP_?G_5?17?">[1]IB27!#REF!</definedName>
    <definedName name="XDO_GROUP_?G_5?18?">[1]IB28!#REF!</definedName>
    <definedName name="XDO_GROUP_?G_5?19?">[1]IB29!#REF!</definedName>
    <definedName name="XDO_GROUP_?G_5?2?" localSheetId="5">#REF!</definedName>
    <definedName name="XDO_GROUP_?G_5?2?" localSheetId="4">#REF!</definedName>
    <definedName name="XDO_GROUP_?G_5?2?">#REF!</definedName>
    <definedName name="XDO_GROUP_?G_5?20?">[1]IB31!#REF!</definedName>
    <definedName name="XDO_GROUP_?G_5?21?">[1]IB32!#REF!</definedName>
    <definedName name="XDO_GROUP_?G_5?22?">[1]IB33!#REF!</definedName>
    <definedName name="XDO_GROUP_?G_5?23?">[1]IB34!#REF!</definedName>
    <definedName name="XDO_GROUP_?G_5?24?">[1]IB35!#REF!</definedName>
    <definedName name="XDO_GROUP_?G_5?25?">[1]IB36!#REF!</definedName>
    <definedName name="XDO_GROUP_?G_5?26?">[1]IB37!#REF!</definedName>
    <definedName name="XDO_GROUP_?G_5?27?">[1]IB38!#REF!</definedName>
    <definedName name="XDO_GROUP_?G_5?28?">[1]IB39!#REF!</definedName>
    <definedName name="XDO_GROUP_?G_5?29?">[1]IB40!#REF!</definedName>
    <definedName name="XDO_GROUP_?G_5?3?" localSheetId="5">#REF!</definedName>
    <definedName name="XDO_GROUP_?G_5?3?" localSheetId="4">#REF!</definedName>
    <definedName name="XDO_GROUP_?G_5?3?">#REF!</definedName>
    <definedName name="XDO_GROUP_?G_5?30?">[1]IB41!#REF!</definedName>
    <definedName name="XDO_GROUP_?G_5?31?">[1]IB42!#REF!</definedName>
    <definedName name="XDO_GROUP_?G_5?32?">[1]IB43!#REF!</definedName>
    <definedName name="XDO_GROUP_?G_5?33?">[1]IB44!#REF!</definedName>
    <definedName name="XDO_GROUP_?G_5?34?">[1]IB45!#REF!</definedName>
    <definedName name="XDO_GROUP_?G_5?35?">[1]IB46!#REF!</definedName>
    <definedName name="XDO_GROUP_?G_5?36?">[1]IB47!#REF!</definedName>
    <definedName name="XDO_GROUP_?G_5?37?">[1]IB48!#REF!</definedName>
    <definedName name="XDO_GROUP_?G_5?38?">[1]IB49!#REF!</definedName>
    <definedName name="XDO_GROUP_?G_5?39?">[1]IB50!#REF!</definedName>
    <definedName name="XDO_GROUP_?G_5?4?" localSheetId="5">DB!#REF!</definedName>
    <definedName name="XDO_GROUP_?G_5?4?" localSheetId="4">DB!#REF!</definedName>
    <definedName name="XDO_GROUP_?G_5?4?">DB!#REF!</definedName>
    <definedName name="XDO_GROUP_?G_5?40?">[1]IB51!#REF!</definedName>
    <definedName name="XDO_GROUP_?G_5?41?">[1]IB52!#REF!</definedName>
    <definedName name="XDO_GROUP_?G_5?42?">[1]IB53!#REF!</definedName>
    <definedName name="XDO_GROUP_?G_5?43?">[1]IB54!#REF!</definedName>
    <definedName name="XDO_GROUP_?G_5?44?">[1]IB55!#REF!</definedName>
    <definedName name="XDO_GROUP_?G_5?45?">[1]IB56!#REF!</definedName>
    <definedName name="XDO_GROUP_?G_5?46?">[1]IB57!#REF!</definedName>
    <definedName name="XDO_GROUP_?G_5?47?">[1]IB58!#REF!</definedName>
    <definedName name="XDO_GROUP_?G_5?48?">[1]IB59!#REF!</definedName>
    <definedName name="XDO_GROUP_?G_5?49?">[1]IB60!#REF!</definedName>
    <definedName name="XDO_GROUP_?G_5?5?" localSheetId="5">ST!#REF!</definedName>
    <definedName name="XDO_GROUP_?G_5?5?" localSheetId="4">ST!#REF!</definedName>
    <definedName name="XDO_GROUP_?G_5?5?">ST!#REF!</definedName>
    <definedName name="XDO_GROUP_?G_5?50?">[2]IB61!#REF!</definedName>
    <definedName name="XDO_GROUP_?G_5?51?">[2]IB62!#REF!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6?" localSheetId="5">#REF!</definedName>
    <definedName name="XDO_GROUP_?G_5?6?" localSheetId="4">#REF!</definedName>
    <definedName name="XDO_GROUP_?G_5?6?">#REF!</definedName>
    <definedName name="XDO_GROUP_?G_5?7?" localSheetId="5">#REF!</definedName>
    <definedName name="XDO_GROUP_?G_5?7?" localSheetId="4">#REF!</definedName>
    <definedName name="XDO_GROUP_?G_5?7?">#REF!</definedName>
    <definedName name="XDO_GROUP_?G_5?8?" localSheetId="5">#REF!</definedName>
    <definedName name="XDO_GROUP_?G_5?8?" localSheetId="4">#REF!</definedName>
    <definedName name="XDO_GROUP_?G_5?8?">#REF!</definedName>
    <definedName name="XDO_GROUP_?G_5?9?" localSheetId="5">OF!#REF!</definedName>
    <definedName name="XDO_GROUP_?G_5?9?" localSheetId="4">OF!#REF!</definedName>
    <definedName name="XDO_GROUP_?G_5?9?">OF!#REF!</definedName>
    <definedName name="XDO_GROUP_?G_6?" localSheetId="5">#REF!</definedName>
    <definedName name="XDO_GROUP_?G_6?" localSheetId="4">#REF!</definedName>
    <definedName name="XDO_GROUP_?G_6?">#REF!</definedName>
    <definedName name="XDO_GROUP_?G_6?1?" localSheetId="5">LF!#REF!</definedName>
    <definedName name="XDO_GROUP_?G_6?1?" localSheetId="4">LF!#REF!</definedName>
    <definedName name="XDO_GROUP_?G_6?1?">LF!#REF!</definedName>
    <definedName name="XDO_GROUP_?G_6?10?">#REF!</definedName>
    <definedName name="XDO_GROUP_?G_6?11?">[1]IB21!#REF!</definedName>
    <definedName name="XDO_GROUP_?G_6?12?">[1]IB22!#REF!</definedName>
    <definedName name="XDO_GROUP_?G_6?13?">[1]IB23!#REF!</definedName>
    <definedName name="XDO_GROUP_?G_6?14?">[1]IB24!#REF!</definedName>
    <definedName name="XDO_GROUP_?G_6?15?">[1]IB25!#REF!</definedName>
    <definedName name="XDO_GROUP_?G_6?16?">[1]IB26!#REF!</definedName>
    <definedName name="XDO_GROUP_?G_6?17?">[1]IB27!#REF!</definedName>
    <definedName name="XDO_GROUP_?G_6?18?">[1]IB28!#REF!</definedName>
    <definedName name="XDO_GROUP_?G_6?19?">[1]IB29!#REF!</definedName>
    <definedName name="XDO_GROUP_?G_6?2?" localSheetId="5">#REF!</definedName>
    <definedName name="XDO_GROUP_?G_6?2?" localSheetId="4">#REF!</definedName>
    <definedName name="XDO_GROUP_?G_6?2?">#REF!</definedName>
    <definedName name="XDO_GROUP_?G_6?20?">[1]IB31!#REF!</definedName>
    <definedName name="XDO_GROUP_?G_6?21?">[1]IB32!#REF!</definedName>
    <definedName name="XDO_GROUP_?G_6?22?">[1]IB33!#REF!</definedName>
    <definedName name="XDO_GROUP_?G_6?23?">[1]IB34!#REF!</definedName>
    <definedName name="XDO_GROUP_?G_6?24?">[1]IB35!#REF!</definedName>
    <definedName name="XDO_GROUP_?G_6?25?">[1]IB36!#REF!</definedName>
    <definedName name="XDO_GROUP_?G_6?26?">[1]IB37!#REF!</definedName>
    <definedName name="XDO_GROUP_?G_6?27?">[1]IB38!#REF!</definedName>
    <definedName name="XDO_GROUP_?G_6?28?">[1]IB39!#REF!</definedName>
    <definedName name="XDO_GROUP_?G_6?29?">[1]IB40!#REF!</definedName>
    <definedName name="XDO_GROUP_?G_6?3?" localSheetId="5">#REF!</definedName>
    <definedName name="XDO_GROUP_?G_6?3?" localSheetId="4">#REF!</definedName>
    <definedName name="XDO_GROUP_?G_6?3?">#REF!</definedName>
    <definedName name="XDO_GROUP_?G_6?30?">[1]IB41!#REF!</definedName>
    <definedName name="XDO_GROUP_?G_6?31?">[1]IB42!#REF!</definedName>
    <definedName name="XDO_GROUP_?G_6?32?">[1]IB43!#REF!</definedName>
    <definedName name="XDO_GROUP_?G_6?33?">[1]IB44!#REF!</definedName>
    <definedName name="XDO_GROUP_?G_6?34?">[1]IB45!#REF!</definedName>
    <definedName name="XDO_GROUP_?G_6?35?">[1]IB46!#REF!</definedName>
    <definedName name="XDO_GROUP_?G_6?36?">[1]IB47!#REF!</definedName>
    <definedName name="XDO_GROUP_?G_6?37?">[1]IB48!#REF!</definedName>
    <definedName name="XDO_GROUP_?G_6?39?">[1]IB50!#REF!</definedName>
    <definedName name="XDO_GROUP_?G_6?4?" localSheetId="5">DB!#REF!</definedName>
    <definedName name="XDO_GROUP_?G_6?4?" localSheetId="4">DB!#REF!</definedName>
    <definedName name="XDO_GROUP_?G_6?4?">DB!#REF!</definedName>
    <definedName name="XDO_GROUP_?G_6?40?">[1]IB51!#REF!</definedName>
    <definedName name="XDO_GROUP_?G_6?41?">[1]IB52!#REF!</definedName>
    <definedName name="XDO_GROUP_?G_6?42?">[1]IB53!#REF!</definedName>
    <definedName name="XDO_GROUP_?G_6?43?">[1]IB54!#REF!</definedName>
    <definedName name="XDO_GROUP_?G_6?44?">[1]IB55!#REF!</definedName>
    <definedName name="XDO_GROUP_?G_6?45?">[1]IB56!#REF!</definedName>
    <definedName name="XDO_GROUP_?G_6?46?">[1]IB57!#REF!</definedName>
    <definedName name="XDO_GROUP_?G_6?47?">[1]IB58!#REF!</definedName>
    <definedName name="XDO_GROUP_?G_6?48?">[1]IB59!#REF!</definedName>
    <definedName name="XDO_GROUP_?G_6?49?">[1]IB60!#REF!</definedName>
    <definedName name="XDO_GROUP_?G_6?5?" localSheetId="5">ST!#REF!</definedName>
    <definedName name="XDO_GROUP_?G_6?5?" localSheetId="4">ST!#REF!</definedName>
    <definedName name="XDO_GROUP_?G_6?5?">ST!#REF!</definedName>
    <definedName name="XDO_GROUP_?G_6?50?">[2]IB61!#REF!</definedName>
    <definedName name="XDO_GROUP_?G_6?51?">[2]IB62!#REF!</definedName>
    <definedName name="XDO_GROUP_?G_6?52?">#REF!</definedName>
    <definedName name="XDO_GROUP_?G_6?53?">#REF!</definedName>
    <definedName name="XDO_GROUP_?G_6?54?">#REF!</definedName>
    <definedName name="XDO_GROUP_?G_6?55?">#REF!</definedName>
    <definedName name="XDO_GROUP_?G_6?6?" localSheetId="5">#REF!</definedName>
    <definedName name="XDO_GROUP_?G_6?6?" localSheetId="4">#REF!</definedName>
    <definedName name="XDO_GROUP_?G_6?6?">#REF!</definedName>
    <definedName name="XDO_GROUP_?G_6?7?" localSheetId="5">#REF!</definedName>
    <definedName name="XDO_GROUP_?G_6?7?" localSheetId="4">#REF!</definedName>
    <definedName name="XDO_GROUP_?G_6?7?">#REF!</definedName>
    <definedName name="XDO_GROUP_?G_6?8?" localSheetId="5">#REF!</definedName>
    <definedName name="XDO_GROUP_?G_6?8?" localSheetId="4">#REF!</definedName>
    <definedName name="XDO_GROUP_?G_6?8?">#REF!</definedName>
    <definedName name="XDO_GROUP_?G_6?9?" localSheetId="5">OF!#REF!</definedName>
    <definedName name="XDO_GROUP_?G_6?9?" localSheetId="4">OF!#REF!</definedName>
    <definedName name="XDO_GROUP_?G_6?9?">OF!#REF!</definedName>
    <definedName name="XDO_GROUP_?G_7?" localSheetId="5">#REF!</definedName>
    <definedName name="XDO_GROUP_?G_7?" localSheetId="4">#REF!</definedName>
    <definedName name="XDO_GROUP_?G_7?">#REF!</definedName>
    <definedName name="XDO_GROUP_?G_7?1?" localSheetId="5">#REF!</definedName>
    <definedName name="XDO_GROUP_?G_7?1?" localSheetId="4">#REF!</definedName>
    <definedName name="XDO_GROUP_?G_7?1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0" l="1"/>
  <c r="E54" i="10"/>
</calcChain>
</file>

<file path=xl/sharedStrings.xml><?xml version="1.0" encoding="utf-8"?>
<sst xmlns="http://schemas.openxmlformats.org/spreadsheetml/2006/main" count="918" uniqueCount="306">
  <si>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</si>
  <si>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</si>
  <si>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</si>
  <si>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</si>
  <si>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</si>
  <si>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</si>
  <si>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</si>
  <si>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</si>
  <si>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</si>
  <si>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</si>
  <si>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XDO_SHEET_?</t>
  </si>
  <si>
    <t>&lt;?.//G_1?&gt;</t>
  </si>
  <si>
    <t>XDO_SHEET_NAME_?</t>
  </si>
  <si>
    <t>&lt;?NPTF?&gt;</t>
  </si>
  <si>
    <t>XDO_SKIPROW_?ST_HIDE_EQU?</t>
  </si>
  <si>
    <t>&lt;xsl:if test="string-length(./ST_HIDE_EQU) != 0"&gt; &lt;xsl:value-of select="./ST_HIDE_EQU"/&gt; &lt;/xsl:if&gt;</t>
  </si>
  <si>
    <t>XDO_?MD_HIDE_EQU_1?</t>
  </si>
  <si>
    <t>XDO_?ST_HIDE_EQU?</t>
  </si>
  <si>
    <t>XDO_?MD_HIDE_EQU_2?</t>
  </si>
  <si>
    <t>XDO_?MD_HIDE_EQU_3?</t>
  </si>
  <si>
    <t>XDO_?MD_HIDE_EQU_4?</t>
  </si>
  <si>
    <t>XDO_?MD_HIDE_EQU_5?</t>
  </si>
  <si>
    <t>XDO_?MD_HIDE_EQU_6?</t>
  </si>
  <si>
    <t>XDO_SKIPROW_?MD_HIDE_EQU_1?</t>
  </si>
  <si>
    <t>XDO_SKIPROW_?MD_HIDE_EQU_2?</t>
  </si>
  <si>
    <t>XDO_SKIPROW_?MD_HIDE_EQU_3?</t>
  </si>
  <si>
    <t>XDO_SKIPROW_?MD_HIDE_EQU_4?</t>
  </si>
  <si>
    <t>XDO_SKIPROW_?MD_HIDE_EQU_5?</t>
  </si>
  <si>
    <t>XDO_SKIPROW_?MD_HIDE_EQU_6?</t>
  </si>
  <si>
    <t>Scheme Risk-O-Meter</t>
  </si>
  <si>
    <t>Benchmark Risk-O-Meter</t>
  </si>
  <si>
    <t>Potential Risk Class (PRC)</t>
  </si>
  <si>
    <t>PRC Level - BI</t>
  </si>
  <si>
    <t>PRC Level - BIII</t>
  </si>
  <si>
    <t>PRC Level - BII</t>
  </si>
  <si>
    <t>Benchmark - CRISIL Liquid Overnight Index</t>
  </si>
  <si>
    <t>PRC Level - AI</t>
  </si>
  <si>
    <t>Benchmark - CRISIL Liquid Debt A-I Index</t>
  </si>
  <si>
    <t>Benchmark - CRISIL Dynamic Bond A-III Index</t>
  </si>
  <si>
    <t>**  Non Traded Security</t>
  </si>
  <si>
    <t># Unlisted Securities</t>
  </si>
  <si>
    <t>Benchmark - CRISIL Short Duration Debt A-II Index</t>
  </si>
  <si>
    <t>Notes :</t>
  </si>
  <si>
    <t>Plan/Option</t>
  </si>
  <si>
    <t>Individuals/HUF</t>
  </si>
  <si>
    <t>Other than Individual/HUF</t>
  </si>
  <si>
    <t>Regular Plan - Growth Option</t>
  </si>
  <si>
    <t>Regular Plan - IDCW Option (Payout &amp; Reinvestment)</t>
  </si>
  <si>
    <t>Regular Plan - Monthly IDCW Option (Payout &amp; Reinvestment)</t>
  </si>
  <si>
    <t>Direct Plan - Growth Option</t>
  </si>
  <si>
    <t>Direct Plan - IDCW Option (Payout &amp; Reinvestment)</t>
  </si>
  <si>
    <t>Direct Plan - Monthly IDCW Option (Payout &amp; Reinvestment)</t>
  </si>
  <si>
    <t>Regular Plan - Daily IDCW Option (Reinvestment)</t>
  </si>
  <si>
    <t>Regular Plan - Weekly IDCW Option (Payout &amp; Reinvestment)</t>
  </si>
  <si>
    <t>Regular Plan - Fortnightly IDCW Option (Payout &amp; Reinvestment)</t>
  </si>
  <si>
    <t>Direct Plan - Daily IDCW Option ( Reinvestment)</t>
  </si>
  <si>
    <t>Direct Plan - Weekly IDCW Option (Payout &amp; Reinvestment)</t>
  </si>
  <si>
    <t>Direct Plan - Fortnightly IDCW Option (Payout &amp; Reinvestment)</t>
  </si>
  <si>
    <t>Unclaimed Dividend &lt; 3 Years</t>
  </si>
  <si>
    <t>Unclaimed Redemption &lt; 3 Years</t>
  </si>
  <si>
    <t>Scheme - GROWW NIFTY 1D Rate Liquid ETF</t>
  </si>
  <si>
    <t>Benchmark - Nifty 1D Rate Index</t>
  </si>
  <si>
    <t>Scheme - Groww Liquid Fund</t>
  </si>
  <si>
    <t xml:space="preserve">Scheme - Groww Overnight Fund </t>
  </si>
  <si>
    <t>As on March 31, 2025</t>
  </si>
  <si>
    <t>As on April 30, 2025</t>
  </si>
  <si>
    <t>Scheme - GROWW GILT FUND</t>
  </si>
  <si>
    <t>Benchmark - CRISIL Dynamic Gilt Index</t>
  </si>
  <si>
    <t>Unclaimed Redemption &gt; 3 Years</t>
  </si>
  <si>
    <t>Scheme - Groww Money Market Fund</t>
  </si>
  <si>
    <t>Benchmark - CRISIL Money Market Index A-I</t>
  </si>
  <si>
    <t>2) Total Value of Illiquid Equity Shares and its percentage to Net Assets is Nil</t>
  </si>
  <si>
    <t>3) Net Assets Value per unit (in Rs) are as follows :</t>
  </si>
  <si>
    <t>13) Reverse Repo market value is considered as book cost plus accrued Interest.</t>
  </si>
  <si>
    <t>14) Whether any security is in default beyond its maturity date: NIL</t>
  </si>
  <si>
    <t>15) Whether during the period any investment is made in derivative instruments: NIL</t>
  </si>
  <si>
    <t xml:space="preserve">Scheme - Groww Dynamic Term Fund </t>
  </si>
  <si>
    <t xml:space="preserve">Scheme - Groww Short Term Fund </t>
  </si>
  <si>
    <t>As on Sep 15, 2026</t>
  </si>
  <si>
    <t>IB02-Groww Liquid Fund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</si>
  <si>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</si>
  <si>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</si>
  <si>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</si>
  <si>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</si>
  <si>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</si>
  <si>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</si>
  <si>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</si>
  <si>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</si>
  <si>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</si>
  <si>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DEBT INSTRUMENTS</t>
  </si>
  <si>
    <t>(a) Listed / awaiting listing on Stock Exchanges</t>
  </si>
  <si>
    <t>NIL</t>
  </si>
  <si>
    <t>Sub Total</t>
  </si>
  <si>
    <t>(b) Privately placed / Unlisted</t>
  </si>
  <si>
    <t>INF0RQ622028</t>
  </si>
  <si>
    <t>(c) Securitized Debt Instruments</t>
  </si>
  <si>
    <t>(d) Government Securities / SDL</t>
  </si>
  <si>
    <t>SOVEREIGN</t>
  </si>
  <si>
    <t>Total</t>
  </si>
  <si>
    <t>MONEY MARKET INSTRUMENTS</t>
  </si>
  <si>
    <t>Commercial Papers</t>
  </si>
  <si>
    <t>CRISIL A1+</t>
  </si>
  <si>
    <t>INE763G14M51</t>
  </si>
  <si>
    <t>ICICI Securities Limited 05-NOV-2026**</t>
  </si>
  <si>
    <t>05-NOV-2026</t>
  </si>
  <si>
    <t>INE700G14VX5</t>
  </si>
  <si>
    <t>HDFC Securities Limited 04-DEC-2026**</t>
  </si>
  <si>
    <t>04-DEC-2026</t>
  </si>
  <si>
    <t>6.93%</t>
  </si>
  <si>
    <t>INE110O14JR8</t>
  </si>
  <si>
    <t>Axis Securities Limited 09-OCT-2026**</t>
  </si>
  <si>
    <t>09-OCT-2026</t>
  </si>
  <si>
    <t>INE01C314HP8</t>
  </si>
  <si>
    <t>Bajaj Financial Securities Ltd 13-OCT-2026**</t>
  </si>
  <si>
    <t>13-OCT-2026</t>
  </si>
  <si>
    <t>Certificate of Deposits</t>
  </si>
  <si>
    <t>6.15%</t>
  </si>
  <si>
    <t>CARE A1+</t>
  </si>
  <si>
    <t>TREPS / Reverse Repo Investments / Corporate Debt Repo</t>
  </si>
  <si>
    <t>Triparty Repo/ Reverse Repo Instrument</t>
  </si>
  <si>
    <t>Cash &amp; Cash Equivalents</t>
  </si>
  <si>
    <t>Net Receivable/Payable</t>
  </si>
  <si>
    <t>Grand Total</t>
  </si>
  <si>
    <t>IB05-Groww Dynamic Term Fund</t>
  </si>
  <si>
    <t>Non Convertible Debentures / Bonds</t>
  </si>
  <si>
    <t>INE018A08BE9</t>
  </si>
  <si>
    <t>7.725% Larsen &amp; Toubro Limited 28-APR-2028**</t>
  </si>
  <si>
    <t>CRISIL AAA</t>
  </si>
  <si>
    <t>28-APR-2028</t>
  </si>
  <si>
    <t>INE514E08GE8</t>
  </si>
  <si>
    <t>7.35% EXIM Bank 27-JUL-2028**</t>
  </si>
  <si>
    <t>27-JUL-2028</t>
  </si>
  <si>
    <t>INE020B08GI3</t>
  </si>
  <si>
    <t>7.28% REC Limited 31-AUG-2029**</t>
  </si>
  <si>
    <t>31-AUG-2029</t>
  </si>
  <si>
    <t>INE053F08510</t>
  </si>
  <si>
    <t>6.47% Indian Railway Finance Corporation Ltd 30-MAY-2028**</t>
  </si>
  <si>
    <t>30-MAY-2028</t>
  </si>
  <si>
    <t>IN0020260033</t>
  </si>
  <si>
    <t>7.71% GOI 18-May-2066</t>
  </si>
  <si>
    <t>18-MAY-2066</t>
  </si>
  <si>
    <t>IN0020220037</t>
  </si>
  <si>
    <t>7.38% GOI MAT 20-Jun-2027</t>
  </si>
  <si>
    <t>20-JUN-2027</t>
  </si>
  <si>
    <t>INE261F16AQ3</t>
  </si>
  <si>
    <t>18-MAR-2027</t>
  </si>
  <si>
    <t>INE556F16CB4</t>
  </si>
  <si>
    <t>SIDBI 18-FEB-2027**#</t>
  </si>
  <si>
    <t>18-FEB-2027</t>
  </si>
  <si>
    <t>INE562A16QG2</t>
  </si>
  <si>
    <t>Indian Bank 22-JAN-2027**#</t>
  </si>
  <si>
    <t>22-JAN-2027</t>
  </si>
  <si>
    <t>IB10-Groww Short Term Fund</t>
  </si>
  <si>
    <t>INE261F08EU4</t>
  </si>
  <si>
    <t>17-JUL-2029</t>
  </si>
  <si>
    <t>INE756I07EU9</t>
  </si>
  <si>
    <t>7.988% HDB Financial Services Limited 08-DEC-2026**</t>
  </si>
  <si>
    <t>ICRA AAA</t>
  </si>
  <si>
    <t>08-DEC-2026</t>
  </si>
  <si>
    <t>INE848E07BL8</t>
  </si>
  <si>
    <t>6.8% NHPC Limited 24-APR-2028**</t>
  </si>
  <si>
    <t>CARE AAA</t>
  </si>
  <si>
    <t>24-APR-2028</t>
  </si>
  <si>
    <t>INE028A16LR2</t>
  </si>
  <si>
    <t>Bank of Baroda 05-MAR-2027**#</t>
  </si>
  <si>
    <t>05-MAR-2027</t>
  </si>
  <si>
    <t>INE160A16UH5</t>
  </si>
  <si>
    <t>Punjab National Bank 09-FEB-2027**#</t>
  </si>
  <si>
    <t>09-FEB-2027</t>
  </si>
  <si>
    <t>IB16-Groww Overnight Fund</t>
  </si>
  <si>
    <t>IB24-GROWW NIFTY 1D Rate Liquid ETF</t>
  </si>
  <si>
    <t>IB37-Groww Gilt Fund</t>
  </si>
  <si>
    <t>Treasury Bills</t>
  </si>
  <si>
    <t>IB55-Groww Money Market Fund</t>
  </si>
  <si>
    <t>INE498L14GG2</t>
  </si>
  <si>
    <t>L&amp;T Finance Limited 05-NOV-2026**</t>
  </si>
  <si>
    <t>INE01C314HA0</t>
  </si>
  <si>
    <t>Bajaj Financial Securities Ltd 10-DEC-2026**</t>
  </si>
  <si>
    <t>10-DEC-2026</t>
  </si>
  <si>
    <t>INE514E14TS9</t>
  </si>
  <si>
    <t>04-NOV-2026</t>
  </si>
  <si>
    <t>INE476A16G10</t>
  </si>
  <si>
    <t>Canara Bank 22-JAN-2027**#</t>
  </si>
  <si>
    <t>INE692A16LP9</t>
  </si>
  <si>
    <t>Union Bank of India 15-MAR-2027**#</t>
  </si>
  <si>
    <t>ICRA A1+</t>
  </si>
  <si>
    <t>15-MAR-2027</t>
  </si>
  <si>
    <t>INE556F16BY8</t>
  </si>
  <si>
    <t>04-FEB-2027</t>
  </si>
  <si>
    <t>INE237AD6125</t>
  </si>
  <si>
    <t>Kotak Mahindra Bank Limited 29-JAN-2027**#</t>
  </si>
  <si>
    <t>29-JAN-2027</t>
  </si>
  <si>
    <t>INE238AD6BW9</t>
  </si>
  <si>
    <t>Axis Bank Limited 14-JAN-2027**#</t>
  </si>
  <si>
    <t>14-JAN-2027</t>
  </si>
  <si>
    <t>INE028A16KX2</t>
  </si>
  <si>
    <t>06-JAN-2027</t>
  </si>
  <si>
    <t>INE040A16II2</t>
  </si>
  <si>
    <t>HDFC Bank Limited 21-DEC-2026**#</t>
  </si>
  <si>
    <t>21-DEC-2026</t>
  </si>
  <si>
    <t>6.3%</t>
  </si>
  <si>
    <t>Corporate Debt Market Development Fund Class A2#</t>
  </si>
  <si>
    <t>12) Modified Duration : 1.00 Days</t>
  </si>
  <si>
    <t>11) Macaulay Duration : 1.00 Days</t>
  </si>
  <si>
    <t>9) Average maturity of the portfolio : 1.00 Days</t>
  </si>
  <si>
    <t>1) The provision made for investment in security below investment grade as on Sep 30, 2026  is Rs Nil and its percentage to Net Asset Value is Nil.</t>
  </si>
  <si>
    <t>5) No Bonus declared for the period of 16th Sep to 30th Sep 2026</t>
  </si>
  <si>
    <t>As on Sep 30, 2026</t>
  </si>
  <si>
    <t>6) Total outstanding exposure in derivative instruments as on Sep 30, 2026 : NIL</t>
  </si>
  <si>
    <t>7) Total investments in Foreign Securities / Overseas ETFs as at Sep 30, 2026 and its percentage to NAV : NIL</t>
  </si>
  <si>
    <t>4) Details of Dividend declared per unit (in Rs.) during the Month of 16th Sep to 30th Sep 2026</t>
  </si>
  <si>
    <t>4) Details of Dividend declared per unit (in Rs.) during the Month of 16th Sep to 30th Sep 2026 : NIL</t>
  </si>
  <si>
    <t>Portfolio as on 30-SEP-2026</t>
  </si>
  <si>
    <t>EXIM Bank 04-NOV-2026</t>
  </si>
  <si>
    <t>7.04%</t>
  </si>
  <si>
    <t>6.61%</t>
  </si>
  <si>
    <t>7.1%</t>
  </si>
  <si>
    <t>6.6%</t>
  </si>
  <si>
    <t>INE929O14FL2</t>
  </si>
  <si>
    <t>Reliance Retail Ventures Ltd 11-DEC-2026**</t>
  </si>
  <si>
    <t>11-DEC-2026</t>
  </si>
  <si>
    <t>6.42%</t>
  </si>
  <si>
    <t>INE556F16BT8</t>
  </si>
  <si>
    <t>SIDBI 16-DEC-2026**#</t>
  </si>
  <si>
    <t>16-DEC-2026</t>
  </si>
  <si>
    <t>6.37%</t>
  </si>
  <si>
    <t>INE238AD6BO6</t>
  </si>
  <si>
    <t>Axis Bank Limited 26-NOV-2026**#</t>
  </si>
  <si>
    <t>26-NOV-2026</t>
  </si>
  <si>
    <t>6.27%</t>
  </si>
  <si>
    <t>INE476A16J90</t>
  </si>
  <si>
    <t>Canara Bank 08-DEC-2026#</t>
  </si>
  <si>
    <t>INE040A16IJ0</t>
  </si>
  <si>
    <t>HDFC Bank Limited 14-DEC-2026**#</t>
  </si>
  <si>
    <t>14-DEC-2026</t>
  </si>
  <si>
    <t>6.32%</t>
  </si>
  <si>
    <t>INE028A16KT0</t>
  </si>
  <si>
    <t>Bank of Baroda 11-DEC-2026**#</t>
  </si>
  <si>
    <t>6.28%</t>
  </si>
  <si>
    <t>INTREP011026</t>
  </si>
  <si>
    <t>01-OCT-2026</t>
  </si>
  <si>
    <t>Reverse Repo 01-OCT-26</t>
  </si>
  <si>
    <t>7.63%</t>
  </si>
  <si>
    <t>7.57%</t>
  </si>
  <si>
    <t>7.78%</t>
  </si>
  <si>
    <t>7.71%</t>
  </si>
  <si>
    <t>6.13%</t>
  </si>
  <si>
    <t>NABARD 18-MAR-2027#</t>
  </si>
  <si>
    <t>7.02%</t>
  </si>
  <si>
    <t>6.95%</t>
  </si>
  <si>
    <t>6.68%</t>
  </si>
  <si>
    <t>7.44% NABARD 17-JUL-2029</t>
  </si>
  <si>
    <t>7.83%</t>
  </si>
  <si>
    <t>7.31%</t>
  </si>
  <si>
    <t>7.54%</t>
  </si>
  <si>
    <t>6.84%</t>
  </si>
  <si>
    <t>6.74%</t>
  </si>
  <si>
    <t>INE237AD6109</t>
  </si>
  <si>
    <t>Kotak Mahindra Bank Limited 18-DEC-2026**#</t>
  </si>
  <si>
    <t>18-DEC-2026</t>
  </si>
  <si>
    <t>6.26%</t>
  </si>
  <si>
    <t>IN002026X131</t>
  </si>
  <si>
    <t>91 Days Treasury Bill 01-Oct-2026</t>
  </si>
  <si>
    <t>5.3%</t>
  </si>
  <si>
    <t>IN002026X149</t>
  </si>
  <si>
    <t>91 Days Treasury Bill 08-Oct-2026</t>
  </si>
  <si>
    <t>08-OCT-2026</t>
  </si>
  <si>
    <t>5.2%</t>
  </si>
  <si>
    <t>7.12%</t>
  </si>
  <si>
    <t>INE700G14WI4</t>
  </si>
  <si>
    <t>HDFC Securities Limited 18-DEC-2026**</t>
  </si>
  <si>
    <t>7.17%</t>
  </si>
  <si>
    <t>INE514E14TT7</t>
  </si>
  <si>
    <t>EXIM Bank 04-DEC-2026**</t>
  </si>
  <si>
    <t>SIDBI 04-FEB-2027**#</t>
  </si>
  <si>
    <t>6.65%</t>
  </si>
  <si>
    <t>INE476A16L39</t>
  </si>
  <si>
    <t>Canara Bank 04-DEC-2026**#</t>
  </si>
  <si>
    <t>6.83%</t>
  </si>
  <si>
    <t>6.69%</t>
  </si>
  <si>
    <t>Bank of Baroda 06-JAN-2027**#</t>
  </si>
  <si>
    <t>TREPS 01-OCT-2026</t>
  </si>
  <si>
    <t>9) Average maturity of the portfolio : 47.08 Days</t>
  </si>
  <si>
    <t>10) Annualised Portfolio YTM : 6.23</t>
  </si>
  <si>
    <t>11) Macaulay Duration : 47.08 Days</t>
  </si>
  <si>
    <t>12) Modified Duration : 47.08 Days</t>
  </si>
  <si>
    <t>9) Average maturity of the portfolio : 12.37 Years</t>
  </si>
  <si>
    <t>10) Annualised Portfolio YTM : 6.82</t>
  </si>
  <si>
    <t>11) Macaulay Duration : 4.12 Years</t>
  </si>
  <si>
    <t>12) Modified Duration : 3.96 Years</t>
  </si>
  <si>
    <t>9) Average maturity of the portfolio : 1.16 Years</t>
  </si>
  <si>
    <t>10) Annualised Portfolio YTM : 6.79</t>
  </si>
  <si>
    <t>11) Macaulay Duration : 1.08 Years</t>
  </si>
  <si>
    <t>12) Modified Duration : 1.01 Years</t>
  </si>
  <si>
    <t>10) Annualised Portfolio YTM : 5.16</t>
  </si>
  <si>
    <t>10) Annualised Portfolio YTM : 5.11</t>
  </si>
  <si>
    <t>9) Average maturity of the portfolio : 15.30 Years</t>
  </si>
  <si>
    <t>10) Annualised Portfolio YTM : 6.25</t>
  </si>
  <si>
    <t>11) Macaulay Duration : 4.81 Years</t>
  </si>
  <si>
    <t>12) Modified Duration : 4.63 Years</t>
  </si>
  <si>
    <t>9) Average maturity of the portfolio : 0.22 Years</t>
  </si>
  <si>
    <t>10) Annualised Portfolio YTM : 6.42</t>
  </si>
  <si>
    <t>11) Macaulay Duration : 0.22 Years</t>
  </si>
  <si>
    <t>12) Modified Duration : 0.22 Years</t>
  </si>
  <si>
    <t>8) Details of repo transactions in corporate debt securities for the period of Sep 30 2026: NIL</t>
  </si>
  <si>
    <t>4) Details of Dividend declared per unit (in Rs.) during the Month of 16 Sep to 30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</si>
</sst>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#,##0.00;\(#,##0.00\)"/>
    <numFmt numFmtId="167" formatCode="#,##0%"/>
    <numFmt numFmtId="168" formatCode="0.00\%"/>
    <numFmt numFmtId="169" formatCode="#,##0.0000"/>
    <numFmt numFmtId="170" formatCode="0.0000"/>
    <numFmt numFmtId="171" formatCode="#,##0.00000"/>
  </numFmts>
  <fonts count="3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sz val="10"/>
      <name val="Mangal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b/>
      <sz val="10"/>
      <color indexed="9"/>
      <name val="Arial"/>
      <family val="2"/>
    </font>
    <font>
      <b/>
      <sz val="10"/>
      <color indexed="72"/>
      <name val="Tahoma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72"/>
      <name val="Arial"/>
      <family val="2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b/>
      <sz val="11"/>
      <color indexed="72"/>
      <name val="Calibri"/>
      <family val="2"/>
      <scheme val="minor"/>
    </font>
    <font>
      <sz val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b/>
      <sz val="10"/>
      <color indexed="56"/>
      <name val="Tahoma"/>
      <family val="2"/>
    </font>
    <font>
      <b/>
      <i/>
      <sz val="8"/>
      <color theme="1"/>
      <name val="Libre Frankli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58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164" fontId="18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Protection="0"/>
    <xf numFmtId="0" fontId="18" fillId="0" borderId="0"/>
    <xf numFmtId="0" fontId="4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153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5" applyFont="1" applyFill="1" applyBorder="1"/>
    <xf numFmtId="15" fontId="3" fillId="2" borderId="1" xfId="5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4" xfId="0" applyBorder="1" applyAlignment="1">
      <alignment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0" fillId="8" borderId="0" xfId="0" applyFill="1"/>
    <xf numFmtId="0" fontId="22" fillId="0" borderId="0" xfId="0" applyFont="1" applyAlignment="1">
      <alignment wrapText="1"/>
    </xf>
    <xf numFmtId="4" fontId="20" fillId="0" borderId="0" xfId="0" applyNumberFormat="1" applyFont="1"/>
    <xf numFmtId="165" fontId="22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right" vertical="top"/>
    </xf>
    <xf numFmtId="0" fontId="19" fillId="0" borderId="4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center" vertical="top" wrapText="1"/>
    </xf>
    <xf numFmtId="169" fontId="0" fillId="0" borderId="4" xfId="0" applyNumberFormat="1" applyBorder="1" applyAlignment="1">
      <alignment horizontal="center" vertical="top" wrapText="1"/>
    </xf>
    <xf numFmtId="0" fontId="21" fillId="8" borderId="0" xfId="4" applyFont="1" applyFill="1" applyAlignment="1">
      <alignment horizontal="center" vertical="top"/>
    </xf>
    <xf numFmtId="0" fontId="21" fillId="8" borderId="0" xfId="4" applyFont="1" applyFill="1" applyAlignment="1">
      <alignment horizontal="center" vertical="top" wrapText="1"/>
    </xf>
    <xf numFmtId="0" fontId="0" fillId="0" borderId="5" xfId="0" applyBorder="1" applyAlignment="1">
      <alignment vertical="top"/>
    </xf>
    <xf numFmtId="0" fontId="21" fillId="8" borderId="0" xfId="4" applyFont="1" applyFill="1" applyAlignment="1">
      <alignment vertical="center"/>
    </xf>
    <xf numFmtId="0" fontId="21" fillId="8" borderId="0" xfId="4" applyFont="1" applyFill="1" applyAlignment="1">
      <alignment vertical="center" wrapText="1"/>
    </xf>
    <xf numFmtId="0" fontId="0" fillId="5" borderId="0" xfId="0" applyFill="1"/>
    <xf numFmtId="0" fontId="22" fillId="8" borderId="0" xfId="0" applyFont="1" applyFill="1"/>
    <xf numFmtId="0" fontId="21" fillId="8" borderId="0" xfId="4" applyFont="1" applyFill="1" applyAlignment="1">
      <alignment horizontal="center"/>
    </xf>
    <xf numFmtId="0" fontId="0" fillId="0" borderId="4" xfId="0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169" fontId="0" fillId="0" borderId="6" xfId="0" applyNumberFormat="1" applyBorder="1" applyAlignment="1">
      <alignment horizontal="center" vertical="top" wrapText="1"/>
    </xf>
    <xf numFmtId="169" fontId="0" fillId="0" borderId="7" xfId="0" applyNumberForma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9" fontId="0" fillId="0" borderId="0" xfId="0" applyNumberForma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19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 applyAlignment="1">
      <alignment horizontal="center" wrapText="1"/>
    </xf>
    <xf numFmtId="0" fontId="0" fillId="0" borderId="4" xfId="0" applyBorder="1" applyAlignment="1">
      <alignment horizontal="center" vertical="top"/>
    </xf>
    <xf numFmtId="169" fontId="0" fillId="0" borderId="4" xfId="0" applyNumberFormat="1" applyBorder="1" applyAlignment="1">
      <alignment horizontal="center" vertical="top"/>
    </xf>
    <xf numFmtId="169" fontId="0" fillId="0" borderId="0" xfId="0" applyNumberFormat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left" indent="1"/>
    </xf>
    <xf numFmtId="0" fontId="21" fillId="8" borderId="0" xfId="4" applyFont="1" applyFill="1" applyAlignment="1">
      <alignment horizontal="center" vertical="center"/>
    </xf>
    <xf numFmtId="0" fontId="21" fillId="8" borderId="0" xfId="4" applyFont="1" applyFill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17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4" fillId="0" borderId="0" xfId="0" applyFont="1" applyAlignment="1">
      <alignment wrapText="1"/>
    </xf>
    <xf numFmtId="4" fontId="13" fillId="0" borderId="0" xfId="0" applyNumberFormat="1" applyFont="1"/>
    <xf numFmtId="165" fontId="14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25" fillId="0" borderId="0" xfId="0" applyFont="1"/>
    <xf numFmtId="0" fontId="25" fillId="0" borderId="0" xfId="0" applyFont="1" applyAlignment="1">
      <alignment horizontal="center"/>
    </xf>
    <xf numFmtId="43" fontId="25" fillId="0" borderId="0" xfId="7" applyFont="1" applyFill="1" applyAlignment="1">
      <alignment horizontal="right"/>
    </xf>
    <xf numFmtId="0" fontId="25" fillId="0" borderId="0" xfId="8" applyFont="1" applyAlignment="1">
      <alignment horizontal="right"/>
    </xf>
    <xf numFmtId="0" fontId="25" fillId="0" borderId="0" xfId="8" applyFont="1"/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5" fillId="0" borderId="0" xfId="9" applyFont="1" applyAlignment="1">
      <alignment vertical="top" wrapText="1"/>
    </xf>
    <xf numFmtId="0" fontId="27" fillId="0" borderId="0" xfId="10" applyFont="1" applyAlignment="1">
      <alignment vertical="top" wrapText="1"/>
    </xf>
    <xf numFmtId="0" fontId="21" fillId="8" borderId="0" xfId="4" applyFont="1" applyFill="1" applyAlignment="1">
      <alignment horizontal="right" vertical="center" wrapText="1"/>
    </xf>
    <xf numFmtId="171" fontId="0" fillId="0" borderId="1" xfId="0" applyNumberFormat="1" applyBorder="1" applyAlignment="1">
      <alignment horizontal="center" vertical="top" wrapText="1"/>
    </xf>
    <xf numFmtId="169" fontId="0" fillId="0" borderId="13" xfId="0" applyNumberFormat="1" applyBorder="1" applyAlignment="1">
      <alignment horizontal="center" vertical="top" wrapText="1"/>
    </xf>
    <xf numFmtId="0" fontId="28" fillId="0" borderId="0" xfId="0" applyFont="1"/>
    <xf numFmtId="0" fontId="16" fillId="0" borderId="0" xfId="0" applyFont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/>
    <xf numFmtId="0" fontId="13" fillId="0" borderId="14" xfId="0" applyFont="1" applyBorder="1"/>
    <xf numFmtId="0" fontId="14" fillId="0" borderId="14" xfId="0" applyFont="1" applyBorder="1" applyAlignment="1">
      <alignment wrapText="1"/>
    </xf>
    <xf numFmtId="4" fontId="13" fillId="0" borderId="14" xfId="0" applyNumberFormat="1" applyFont="1" applyBorder="1"/>
    <xf numFmtId="4" fontId="14" fillId="0" borderId="14" xfId="0" applyNumberFormat="1" applyFont="1" applyBorder="1" applyAlignment="1">
      <alignment horizontal="right" vertical="top"/>
    </xf>
    <xf numFmtId="165" fontId="14" fillId="0" borderId="14" xfId="0" applyNumberFormat="1" applyFont="1" applyBorder="1" applyAlignment="1">
      <alignment horizontal="right" vertical="top"/>
    </xf>
    <xf numFmtId="165" fontId="15" fillId="0" borderId="14" xfId="0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right" vertical="top"/>
    </xf>
    <xf numFmtId="49" fontId="10" fillId="6" borderId="14" xfId="3" applyNumberFormat="1" applyFont="1" applyFill="1" applyBorder="1" applyAlignment="1" applyProtection="1">
      <alignment horizontal="center" vertical="center" wrapText="1"/>
    </xf>
    <xf numFmtId="49" fontId="10" fillId="6" borderId="14" xfId="3" applyNumberFormat="1" applyFont="1" applyFill="1" applyBorder="1" applyAlignment="1" applyProtection="1">
      <alignment horizontal="left" vertical="center"/>
    </xf>
    <xf numFmtId="49" fontId="10" fillId="6" borderId="14" xfId="3" applyNumberFormat="1" applyFont="1" applyFill="1" applyBorder="1" applyAlignment="1" applyProtection="1">
      <alignment horizontal="left" vertical="center" wrapText="1"/>
    </xf>
    <xf numFmtId="3" fontId="10" fillId="6" borderId="14" xfId="3" applyNumberFormat="1" applyFont="1" applyFill="1" applyBorder="1" applyAlignment="1" applyProtection="1">
      <alignment horizontal="right" vertical="center" wrapText="1"/>
    </xf>
    <xf numFmtId="4" fontId="10" fillId="6" borderId="14" xfId="3" applyNumberFormat="1" applyFont="1" applyFill="1" applyBorder="1" applyAlignment="1" applyProtection="1">
      <alignment horizontal="right" vertical="center" wrapText="1"/>
    </xf>
    <xf numFmtId="0" fontId="8" fillId="0" borderId="14" xfId="0" applyFont="1" applyBorder="1"/>
    <xf numFmtId="0" fontId="11" fillId="0" borderId="14" xfId="0" applyFont="1" applyBorder="1" applyAlignment="1">
      <alignment horizontal="left" vertical="top"/>
    </xf>
    <xf numFmtId="168" fontId="8" fillId="0" borderId="14" xfId="0" applyNumberFormat="1" applyFont="1" applyBorder="1"/>
    <xf numFmtId="0" fontId="8" fillId="0" borderId="14" xfId="0" applyFont="1" applyBorder="1" applyAlignment="1">
      <alignment horizontal="right"/>
    </xf>
    <xf numFmtId="0" fontId="12" fillId="0" borderId="14" xfId="0" applyFont="1" applyBorder="1" applyAlignment="1">
      <alignment horizontal="left" vertical="top"/>
    </xf>
    <xf numFmtId="4" fontId="12" fillId="0" borderId="14" xfId="0" applyNumberFormat="1" applyFont="1" applyBorder="1" applyAlignment="1">
      <alignment horizontal="left" vertical="top"/>
    </xf>
    <xf numFmtId="168" fontId="14" fillId="0" borderId="14" xfId="0" applyNumberFormat="1" applyFont="1" applyBorder="1" applyAlignment="1">
      <alignment horizontal="right" vertical="top"/>
    </xf>
    <xf numFmtId="4" fontId="13" fillId="0" borderId="14" xfId="0" applyNumberFormat="1" applyFont="1" applyBorder="1" applyAlignment="1">
      <alignment horizontal="right"/>
    </xf>
    <xf numFmtId="4" fontId="12" fillId="0" borderId="14" xfId="0" applyNumberFormat="1" applyFont="1" applyBorder="1" applyAlignment="1">
      <alignment horizontal="right" vertical="top"/>
    </xf>
    <xf numFmtId="165" fontId="12" fillId="0" borderId="14" xfId="0" applyNumberFormat="1" applyFont="1" applyBorder="1" applyAlignment="1">
      <alignment horizontal="right" vertical="top"/>
    </xf>
    <xf numFmtId="4" fontId="8" fillId="0" borderId="14" xfId="0" applyNumberFormat="1" applyFont="1" applyBorder="1"/>
    <xf numFmtId="4" fontId="11" fillId="0" borderId="14" xfId="0" applyNumberFormat="1" applyFont="1" applyBorder="1" applyAlignment="1">
      <alignment horizontal="right" vertical="top"/>
    </xf>
    <xf numFmtId="10" fontId="8" fillId="0" borderId="14" xfId="6" applyNumberFormat="1" applyFont="1" applyFill="1" applyBorder="1" applyAlignment="1">
      <alignment horizontal="right"/>
    </xf>
    <xf numFmtId="10" fontId="13" fillId="0" borderId="14" xfId="6" applyNumberFormat="1" applyFont="1" applyFill="1" applyBorder="1" applyAlignment="1"/>
    <xf numFmtId="0" fontId="12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right" vertical="top" wrapText="1"/>
    </xf>
    <xf numFmtId="165" fontId="12" fillId="0" borderId="14" xfId="0" applyNumberFormat="1" applyFont="1" applyBorder="1" applyAlignment="1">
      <alignment horizontal="right" vertical="top" wrapText="1"/>
    </xf>
    <xf numFmtId="165" fontId="15" fillId="0" borderId="14" xfId="0" applyNumberFormat="1" applyFont="1" applyBorder="1" applyAlignment="1">
      <alignment horizontal="right"/>
    </xf>
    <xf numFmtId="165" fontId="14" fillId="0" borderId="14" xfId="0" applyNumberFormat="1" applyFont="1" applyBorder="1" applyAlignment="1">
      <alignment horizontal="right"/>
    </xf>
    <xf numFmtId="0" fontId="14" fillId="0" borderId="14" xfId="0" applyFont="1" applyBorder="1" applyAlignment="1">
      <alignment horizontal="left" vertical="top" wrapText="1"/>
    </xf>
    <xf numFmtId="166" fontId="12" fillId="0" borderId="14" xfId="0" applyNumberFormat="1" applyFont="1" applyBorder="1" applyAlignment="1">
      <alignment horizontal="right" vertical="top" wrapText="1"/>
    </xf>
    <xf numFmtId="168" fontId="12" fillId="0" borderId="14" xfId="0" applyNumberFormat="1" applyFont="1" applyBorder="1" applyAlignment="1">
      <alignment horizontal="right" vertical="top" wrapText="1"/>
    </xf>
    <xf numFmtId="4" fontId="13" fillId="0" borderId="14" xfId="0" applyNumberFormat="1" applyFont="1" applyBorder="1" applyAlignment="1">
      <alignment horizontal="right" vertical="top"/>
    </xf>
    <xf numFmtId="0" fontId="17" fillId="0" borderId="14" xfId="0" applyFont="1" applyBorder="1"/>
    <xf numFmtId="4" fontId="17" fillId="0" borderId="14" xfId="0" applyNumberFormat="1" applyFont="1" applyBorder="1"/>
    <xf numFmtId="10" fontId="17" fillId="0" borderId="14" xfId="6" applyNumberFormat="1" applyFont="1" applyFill="1" applyBorder="1" applyAlignment="1">
      <alignment horizontal="right"/>
    </xf>
    <xf numFmtId="10" fontId="17" fillId="0" borderId="14" xfId="6" applyNumberFormat="1" applyFont="1" applyFill="1" applyBorder="1" applyAlignment="1"/>
    <xf numFmtId="0" fontId="15" fillId="0" borderId="14" xfId="0" applyFont="1" applyBorder="1" applyAlignment="1">
      <alignment wrapText="1"/>
    </xf>
    <xf numFmtId="167" fontId="15" fillId="0" borderId="14" xfId="0" applyNumberFormat="1" applyFont="1" applyBorder="1" applyAlignment="1">
      <alignment horizontal="right" vertical="top"/>
    </xf>
    <xf numFmtId="167" fontId="14" fillId="0" borderId="14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14" xfId="0" applyBorder="1" applyAlignment="1">
      <alignment horizontal="right"/>
    </xf>
    <xf numFmtId="49" fontId="29" fillId="9" borderId="0" xfId="0" applyNumberFormat="1" applyFont="1" applyFill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70" fontId="0" fillId="0" borderId="0" xfId="0" applyNumberFormat="1" applyAlignment="1">
      <alignment horizontal="center" vertical="top"/>
    </xf>
    <xf numFmtId="49" fontId="29" fillId="0" borderId="0" xfId="0" applyNumberFormat="1" applyFont="1" applyAlignment="1">
      <alignment horizontal="left"/>
    </xf>
    <xf numFmtId="0" fontId="14" fillId="0" borderId="14" xfId="0" applyFont="1" applyBorder="1" applyAlignment="1">
      <alignment horizontal="left" vertical="top"/>
    </xf>
    <xf numFmtId="169" fontId="0" fillId="0" borderId="0" xfId="0" applyNumberFormat="1"/>
    <xf numFmtId="171" fontId="0" fillId="0" borderId="0" xfId="0" applyNumberFormat="1"/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9" fillId="7" borderId="0" xfId="0" applyFont="1" applyFill="1" applyAlignment="1">
      <alignment horizontal="center" wrapText="1"/>
    </xf>
    <xf numFmtId="0" fontId="19" fillId="0" borderId="0" xfId="0" applyFont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8" borderId="0" xfId="4" applyFont="1" applyFill="1" applyAlignment="1">
      <alignment horizontal="center" vertical="center"/>
    </xf>
    <xf numFmtId="0" fontId="26" fillId="0" borderId="0" xfId="1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27" fillId="0" borderId="0" xfId="10" applyFont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9" fillId="0" borderId="0" xfId="0" applyFont="1" applyAlignment="1">
      <alignment horizontal="left"/>
    </xf>
  </cellXfs>
  <cellStyles count="12">
    <cellStyle name="Comma" xfId="7" builtinId="3"/>
    <cellStyle name="Comma 2" xfId="1" xr:uid="{00000000-0005-0000-0000-000001000000}"/>
    <cellStyle name="Comma 4" xfId="11" xr:uid="{00000000-0005-0000-0000-000002000000}"/>
    <cellStyle name="Normal" xfId="0" builtinId="0"/>
    <cellStyle name="Normal 2" xfId="2" xr:uid="{00000000-0005-0000-0000-000004000000}"/>
    <cellStyle name="Normal 2 2 2" xfId="8" xr:uid="{00000000-0005-0000-0000-000005000000}"/>
    <cellStyle name="Normal 2 3 2" xfId="9" xr:uid="{00000000-0005-0000-0000-000006000000}"/>
    <cellStyle name="Normal 3" xfId="3" xr:uid="{00000000-0005-0000-0000-000007000000}"/>
    <cellStyle name="Normal 4" xfId="4" xr:uid="{00000000-0005-0000-0000-000008000000}"/>
    <cellStyle name="Normal 4_LD" xfId="10" xr:uid="{00000000-0005-0000-0000-000009000000}"/>
    <cellStyle name="Normal_XDO_METADATA" xfId="5" xr:uid="{00000000-0005-0000-0000-00000A000000}"/>
    <cellStyle name="Percent 2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7.png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231589</xdr:colOff>
      <xdr:row>96</xdr:row>
      <xdr:rowOff>13821</xdr:rowOff>
    </xdr:from>
    <xdr:to>
      <xdr:col>1</xdr:col>
      <xdr:colOff>3419289</xdr:colOff>
      <xdr:row>106</xdr:row>
      <xdr:rowOff>181537</xdr:rowOff>
    </xdr:to>
    <xdr:pic>
      <xdr:nvPicPr>
        <xdr:cNvPr id="85244" name="Picture 4">
          <a:extLst>
            <a:ext uri="{FF2B5EF4-FFF2-40B4-BE49-F238E27FC236}">
              <a16:creationId xmlns:a16="http://schemas.microsoft.com/office/drawing/2014/main" id="{AA91921D-B29F-4E48-A9A4-2B80B982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8" y="20655056"/>
          <a:ext cx="3187700" cy="2252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96</xdr:row>
      <xdr:rowOff>6350</xdr:rowOff>
    </xdr:from>
    <xdr:to>
      <xdr:col>2</xdr:col>
      <xdr:colOff>3403600</xdr:colOff>
      <xdr:row>106</xdr:row>
      <xdr:rowOff>139701</xdr:rowOff>
    </xdr:to>
    <xdr:pic>
      <xdr:nvPicPr>
        <xdr:cNvPr id="85245" name="Picture 5">
          <a:extLst>
            <a:ext uri="{FF2B5EF4-FFF2-40B4-BE49-F238E27FC236}">
              <a16:creationId xmlns:a16="http://schemas.microsoft.com/office/drawing/2014/main" id="{4B3B7965-61A6-4BD7-BEC0-5DD230B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687195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5</xdr:col>
      <xdr:colOff>1003300</xdr:colOff>
      <xdr:row>107</xdr:row>
      <xdr:rowOff>50800</xdr:rowOff>
    </xdr:to>
    <xdr:pic>
      <xdr:nvPicPr>
        <xdr:cNvPr id="85246" name="Picture 4" descr="Image preview">
          <a:extLst>
            <a:ext uri="{FF2B5EF4-FFF2-40B4-BE49-F238E27FC236}">
              <a16:creationId xmlns:a16="http://schemas.microsoft.com/office/drawing/2014/main" id="{384E65DF-8608-4AC5-B9EF-98AF0587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150" y="16865600"/>
          <a:ext cx="31369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88</xdr:row>
      <xdr:rowOff>177800</xdr:rowOff>
    </xdr:from>
    <xdr:to>
      <xdr:col>6</xdr:col>
      <xdr:colOff>755650</xdr:colOff>
      <xdr:row>98</xdr:row>
      <xdr:rowOff>31750</xdr:rowOff>
    </xdr:to>
    <xdr:pic>
      <xdr:nvPicPr>
        <xdr:cNvPr id="74204" name="Picture 1">
          <a:extLst>
            <a:ext uri="{FF2B5EF4-FFF2-40B4-BE49-F238E27FC236}">
              <a16:creationId xmlns:a16="http://schemas.microsoft.com/office/drawing/2014/main" id="{682BCEBC-3395-4D0E-A2AE-29C30ACED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" t="16960" r="797"/>
        <a:stretch>
          <a:fillRect/>
        </a:stretch>
      </xdr:blipFill>
      <xdr:spPr bwMode="auto">
        <a:xfrm>
          <a:off x="9194800" y="16490950"/>
          <a:ext cx="2940050" cy="191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1121</xdr:colOff>
      <xdr:row>89</xdr:row>
      <xdr:rowOff>28389</xdr:rowOff>
    </xdr:from>
    <xdr:to>
      <xdr:col>2</xdr:col>
      <xdr:colOff>3476812</xdr:colOff>
      <xdr:row>101</xdr:row>
      <xdr:rowOff>28390</xdr:rowOff>
    </xdr:to>
    <xdr:pic>
      <xdr:nvPicPr>
        <xdr:cNvPr id="74205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82AAEDE2-5847-479D-8885-9B8500A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474" y="19362271"/>
          <a:ext cx="3475691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81056</xdr:colOff>
      <xdr:row>89</xdr:row>
      <xdr:rowOff>21292</xdr:rowOff>
    </xdr:from>
    <xdr:to>
      <xdr:col>1</xdr:col>
      <xdr:colOff>3547783</xdr:colOff>
      <xdr:row>101</xdr:row>
      <xdr:rowOff>21293</xdr:rowOff>
    </xdr:to>
    <xdr:pic>
      <xdr:nvPicPr>
        <xdr:cNvPr id="74206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4C330B46-252F-4CB8-B931-9B97756D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232" y="19355174"/>
          <a:ext cx="3466727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</xdr:colOff>
      <xdr:row>85</xdr:row>
      <xdr:rowOff>139700</xdr:rowOff>
    </xdr:from>
    <xdr:to>
      <xdr:col>7</xdr:col>
      <xdr:colOff>25400</xdr:colOff>
      <xdr:row>94</xdr:row>
      <xdr:rowOff>139699</xdr:rowOff>
    </xdr:to>
    <xdr:pic>
      <xdr:nvPicPr>
        <xdr:cNvPr id="73184" name="Picture 1">
          <a:extLst>
            <a:ext uri="{FF2B5EF4-FFF2-40B4-BE49-F238E27FC236}">
              <a16:creationId xmlns:a16="http://schemas.microsoft.com/office/drawing/2014/main" id="{9FD64806-565A-4E70-8B37-664DC4C0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341600"/>
          <a:ext cx="32893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86</xdr:row>
      <xdr:rowOff>82550</xdr:rowOff>
    </xdr:from>
    <xdr:to>
      <xdr:col>2</xdr:col>
      <xdr:colOff>3162300</xdr:colOff>
      <xdr:row>97</xdr:row>
      <xdr:rowOff>31750</xdr:rowOff>
    </xdr:to>
    <xdr:pic>
      <xdr:nvPicPr>
        <xdr:cNvPr id="73186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546860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86</xdr:row>
      <xdr:rowOff>0</xdr:rowOff>
    </xdr:from>
    <xdr:to>
      <xdr:col>1</xdr:col>
      <xdr:colOff>3155950</xdr:colOff>
      <xdr:row>96</xdr:row>
      <xdr:rowOff>135964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294" y="16517471"/>
          <a:ext cx="3155950" cy="2220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997697</xdr:colOff>
      <xdr:row>82</xdr:row>
      <xdr:rowOff>24279</xdr:rowOff>
    </xdr:from>
    <xdr:to>
      <xdr:col>6</xdr:col>
      <xdr:colOff>533773</xdr:colOff>
      <xdr:row>92</xdr:row>
      <xdr:rowOff>132976</xdr:rowOff>
    </xdr:to>
    <xdr:pic>
      <xdr:nvPicPr>
        <xdr:cNvPr id="75228" name="Picture 1">
          <a:extLst>
            <a:ext uri="{FF2B5EF4-FFF2-40B4-BE49-F238E27FC236}">
              <a16:creationId xmlns:a16="http://schemas.microsoft.com/office/drawing/2014/main" id="{77079188-0F10-4411-AB84-DA6622F4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5815" y="17333632"/>
          <a:ext cx="3017370" cy="1976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17930</xdr:colOff>
      <xdr:row>81</xdr:row>
      <xdr:rowOff>167342</xdr:rowOff>
    </xdr:from>
    <xdr:to>
      <xdr:col>2</xdr:col>
      <xdr:colOff>174065</xdr:colOff>
      <xdr:row>93</xdr:row>
      <xdr:rowOff>108325</xdr:rowOff>
    </xdr:to>
    <xdr:pic>
      <xdr:nvPicPr>
        <xdr:cNvPr id="75229" name="Picture 4">
          <a:extLst>
            <a:ext uri="{FF2B5EF4-FFF2-40B4-BE49-F238E27FC236}">
              <a16:creationId xmlns:a16="http://schemas.microsoft.com/office/drawing/2014/main" id="{01A663F4-2C11-4C26-8728-ED5D5BF9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48" y="17289930"/>
          <a:ext cx="3547782" cy="2182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326092</xdr:colOff>
      <xdr:row>81</xdr:row>
      <xdr:rowOff>150160</xdr:rowOff>
    </xdr:from>
    <xdr:to>
      <xdr:col>2</xdr:col>
      <xdr:colOff>3667686</xdr:colOff>
      <xdr:row>93</xdr:row>
      <xdr:rowOff>167343</xdr:rowOff>
    </xdr:to>
    <xdr:pic>
      <xdr:nvPicPr>
        <xdr:cNvPr id="75230" name="Picture 5">
          <a:extLst>
            <a:ext uri="{FF2B5EF4-FFF2-40B4-BE49-F238E27FC236}">
              <a16:creationId xmlns:a16="http://schemas.microsoft.com/office/drawing/2014/main" id="{614D0F75-1A68-4662-BF76-0565459D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7092" y="17272748"/>
          <a:ext cx="3341594" cy="2258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7761</xdr:colOff>
      <xdr:row>51</xdr:row>
      <xdr:rowOff>159455</xdr:rowOff>
    </xdr:from>
    <xdr:to>
      <xdr:col>6</xdr:col>
      <xdr:colOff>88195</xdr:colOff>
      <xdr:row>58</xdr:row>
      <xdr:rowOff>70554</xdr:rowOff>
    </xdr:to>
    <xdr:pic>
      <xdr:nvPicPr>
        <xdr:cNvPr id="64384" name="Picture 12">
          <a:extLst>
            <a:ext uri="{FF2B5EF4-FFF2-40B4-BE49-F238E27FC236}">
              <a16:creationId xmlns:a16="http://schemas.microsoft.com/office/drawing/2014/main" id="{FBA615C9-0E86-4DA2-8253-C0601BEE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039" y="11624733"/>
          <a:ext cx="4581878" cy="119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239183</xdr:colOff>
      <xdr:row>51</xdr:row>
      <xdr:rowOff>148083</xdr:rowOff>
    </xdr:from>
    <xdr:to>
      <xdr:col>1</xdr:col>
      <xdr:colOff>2667000</xdr:colOff>
      <xdr:row>61</xdr:row>
      <xdr:rowOff>22576</xdr:rowOff>
    </xdr:to>
    <xdr:pic>
      <xdr:nvPicPr>
        <xdr:cNvPr id="64385" name="Picture 5">
          <a:extLst>
            <a:ext uri="{FF2B5EF4-FFF2-40B4-BE49-F238E27FC236}">
              <a16:creationId xmlns:a16="http://schemas.microsoft.com/office/drawing/2014/main" id="{9B8D3ED7-A291-4DDB-8E6D-03ADBED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183" y="11613361"/>
          <a:ext cx="2702984" cy="1708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51506</xdr:colOff>
      <xdr:row>51</xdr:row>
      <xdr:rowOff>24693</xdr:rowOff>
    </xdr:from>
    <xdr:to>
      <xdr:col>2</xdr:col>
      <xdr:colOff>2965451</xdr:colOff>
      <xdr:row>61</xdr:row>
      <xdr:rowOff>69143</xdr:rowOff>
    </xdr:to>
    <xdr:pic>
      <xdr:nvPicPr>
        <xdr:cNvPr id="64386" name="Picture 6">
          <a:extLst>
            <a:ext uri="{FF2B5EF4-FFF2-40B4-BE49-F238E27FC236}">
              <a16:creationId xmlns:a16="http://schemas.microsoft.com/office/drawing/2014/main" id="{980685BB-F795-4D45-96E6-ADE56A90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839" y="11489971"/>
          <a:ext cx="2913945" cy="187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48</xdr:row>
      <xdr:rowOff>23054</xdr:rowOff>
    </xdr:from>
    <xdr:to>
      <xdr:col>4</xdr:col>
      <xdr:colOff>190501</xdr:colOff>
      <xdr:row>49</xdr:row>
      <xdr:rowOff>82548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49B00428-617E-4141-8989-84540200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9" y="10937998"/>
          <a:ext cx="3040944" cy="242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64</xdr:row>
      <xdr:rowOff>165100</xdr:rowOff>
    </xdr:from>
    <xdr:to>
      <xdr:col>1</xdr:col>
      <xdr:colOff>2800350</xdr:colOff>
      <xdr:row>74</xdr:row>
      <xdr:rowOff>63500</xdr:rowOff>
    </xdr:to>
    <xdr:pic>
      <xdr:nvPicPr>
        <xdr:cNvPr id="35752" name="Picture 3">
          <a:extLst>
            <a:ext uri="{FF2B5EF4-FFF2-40B4-BE49-F238E27FC236}">
              <a16:creationId xmlns:a16="http://schemas.microsoft.com/office/drawing/2014/main" id="{F6A24371-452B-43AF-AAAE-DBB9B32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109918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330200</xdr:colOff>
      <xdr:row>64</xdr:row>
      <xdr:rowOff>152400</xdr:rowOff>
    </xdr:from>
    <xdr:to>
      <xdr:col>2</xdr:col>
      <xdr:colOff>2806700</xdr:colOff>
      <xdr:row>74</xdr:row>
      <xdr:rowOff>50800</xdr:rowOff>
    </xdr:to>
    <xdr:pic>
      <xdr:nvPicPr>
        <xdr:cNvPr id="35753" name="Picture 4">
          <a:extLst>
            <a:ext uri="{FF2B5EF4-FFF2-40B4-BE49-F238E27FC236}">
              <a16:creationId xmlns:a16="http://schemas.microsoft.com/office/drawing/2014/main" id="{3997337B-C543-4AA2-A485-D28A444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109791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66</xdr:row>
      <xdr:rowOff>82550</xdr:rowOff>
    </xdr:from>
    <xdr:to>
      <xdr:col>6</xdr:col>
      <xdr:colOff>666750</xdr:colOff>
      <xdr:row>71</xdr:row>
      <xdr:rowOff>76200</xdr:rowOff>
    </xdr:to>
    <xdr:pic>
      <xdr:nvPicPr>
        <xdr:cNvPr id="35754" name="Picture 1">
          <a:extLst>
            <a:ext uri="{FF2B5EF4-FFF2-40B4-BE49-F238E27FC236}">
              <a16:creationId xmlns:a16="http://schemas.microsoft.com/office/drawing/2014/main" id="{3861CDDB-284D-484E-AAD8-5D040E761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11277600"/>
          <a:ext cx="4191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86</xdr:row>
      <xdr:rowOff>101600</xdr:rowOff>
    </xdr:from>
    <xdr:to>
      <xdr:col>1</xdr:col>
      <xdr:colOff>2762250</xdr:colOff>
      <xdr:row>96</xdr:row>
      <xdr:rowOff>44451</xdr:rowOff>
    </xdr:to>
    <xdr:pic>
      <xdr:nvPicPr>
        <xdr:cNvPr id="62900" name="Picture 4">
          <a:extLst>
            <a:ext uri="{FF2B5EF4-FFF2-40B4-BE49-F238E27FC236}">
              <a16:creationId xmlns:a16="http://schemas.microsoft.com/office/drawing/2014/main" id="{F45DB3EE-29A5-4632-A67C-436C2B77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2807950"/>
          <a:ext cx="2527300" cy="178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317500</xdr:colOff>
      <xdr:row>86</xdr:row>
      <xdr:rowOff>152400</xdr:rowOff>
    </xdr:from>
    <xdr:to>
      <xdr:col>2</xdr:col>
      <xdr:colOff>2844800</xdr:colOff>
      <xdr:row>96</xdr:row>
      <xdr:rowOff>88901</xdr:rowOff>
    </xdr:to>
    <xdr:pic>
      <xdr:nvPicPr>
        <xdr:cNvPr id="62901" name="Picture 5">
          <a:extLst>
            <a:ext uri="{FF2B5EF4-FFF2-40B4-BE49-F238E27FC236}">
              <a16:creationId xmlns:a16="http://schemas.microsoft.com/office/drawing/2014/main" id="{9F731386-0E7C-4D8A-9EE5-2071E624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12858750"/>
          <a:ext cx="252730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6</xdr:col>
      <xdr:colOff>755650</xdr:colOff>
      <xdr:row>91</xdr:row>
      <xdr:rowOff>114299</xdr:rowOff>
    </xdr:to>
    <xdr:pic>
      <xdr:nvPicPr>
        <xdr:cNvPr id="62902" name="Picture 1">
          <a:extLst>
            <a:ext uri="{FF2B5EF4-FFF2-40B4-BE49-F238E27FC236}">
              <a16:creationId xmlns:a16="http://schemas.microsoft.com/office/drawing/2014/main" id="{C39BE3D9-AA3A-49AA-8DCA-0B9ECEE4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153900"/>
          <a:ext cx="452120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156\fundaccountingpmsaif\Mutual%20Fund\Indiabulls\Month%20end%20Reporting\2025-26\12%20Mar%202026\Mid%20Month\31032026\MIDMONTH_PORTFOLIO_V2_REPORT_2026020215325595267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MIDMONTH_PORTFOLIO_V2_REPORT_2026040314205160354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IB61"/>
      <sheetName val="IB62"/>
      <sheetName val="IB63"/>
      <sheetName val="IB64"/>
      <sheetName val="IB65"/>
      <sheetName val="IB66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B1:N101"/>
  <sheetViews>
    <sheetView tabSelected="1" zoomScale="90" zoomScaleNormal="85" workbookViewId="0">
      <selection activeCell="B90" sqref="B90:D90"/>
    </sheetView>
  </sheetViews>
  <sheetFormatPr defaultRowHeight="14.5"/>
  <cols>
    <col min="1" max="1" width="3.453125" customWidth="1"/>
    <col min="2" max="2" width="55" bestFit="1" customWidth="1"/>
    <col min="3" max="3" width="55.90625" bestFit="1" customWidth="1"/>
    <col min="4" max="4" width="23.7265625" bestFit="1" customWidth="1"/>
    <col min="5" max="5" width="11.453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7.453125" bestFit="1" customWidth="1"/>
    <col min="10" max="10" width="6.1796875" bestFit="1" customWidth="1"/>
    <col min="11" max="11" width="5.6328125" hidden="1" customWidth="1"/>
    <col min="12" max="13" width="7.453125" hidden="1" customWidth="1"/>
  </cols>
  <sheetData>
    <row r="1" spans="2:10">
      <c r="B1" s="141" t="s">
        <v>79</v>
      </c>
      <c r="C1" s="141"/>
      <c r="D1" s="141"/>
      <c r="E1" s="141"/>
      <c r="F1" s="141"/>
      <c r="G1" s="141"/>
      <c r="H1" s="141"/>
      <c r="I1" s="141"/>
      <c r="J1" s="141"/>
    </row>
    <row r="2" spans="2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2:10" ht="26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2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90</v>
      </c>
      <c r="D5" s="98"/>
      <c r="E5" s="99"/>
      <c r="F5" s="85" t="s">
        <v>91</v>
      </c>
      <c r="G5" s="100" t="s">
        <v>91</v>
      </c>
      <c r="H5" s="88"/>
      <c r="I5" s="98"/>
      <c r="J5" s="88"/>
    </row>
    <row r="6" spans="2:10">
      <c r="B6" s="94"/>
      <c r="C6" s="95" t="s">
        <v>92</v>
      </c>
      <c r="D6" s="94"/>
      <c r="E6" s="104"/>
      <c r="F6" s="105" t="s">
        <v>91</v>
      </c>
      <c r="G6" s="86" t="s">
        <v>91</v>
      </c>
      <c r="H6" s="87"/>
      <c r="I6" s="86"/>
      <c r="J6" s="88"/>
    </row>
    <row r="7" spans="2:10">
      <c r="B7" s="82"/>
      <c r="C7" s="95" t="s">
        <v>93</v>
      </c>
      <c r="D7" s="82"/>
      <c r="E7" s="84"/>
      <c r="F7" s="101"/>
      <c r="G7" s="101"/>
      <c r="H7" s="87"/>
      <c r="I7" s="86"/>
      <c r="J7" s="88"/>
    </row>
    <row r="8" spans="2:10">
      <c r="B8" s="98" t="s">
        <v>94</v>
      </c>
      <c r="C8" s="98" t="s">
        <v>201</v>
      </c>
      <c r="D8" s="98"/>
      <c r="E8" s="102">
        <v>671.06960000000004</v>
      </c>
      <c r="F8" s="102">
        <v>80.571208499999997</v>
      </c>
      <c r="G8" s="103">
        <v>2.6748114649564965E-3</v>
      </c>
      <c r="H8" s="106"/>
      <c r="I8" s="107"/>
      <c r="J8" s="88"/>
    </row>
    <row r="9" spans="2:10">
      <c r="B9" s="108"/>
      <c r="C9" s="95" t="s">
        <v>92</v>
      </c>
      <c r="D9" s="108"/>
      <c r="E9" s="108"/>
      <c r="F9" s="105">
        <v>80.571208499999997</v>
      </c>
      <c r="G9" s="86">
        <v>2.6748114649564965E-3</v>
      </c>
      <c r="H9" s="109"/>
      <c r="I9" s="108"/>
      <c r="J9" s="88"/>
    </row>
    <row r="10" spans="2:10">
      <c r="B10" s="108"/>
      <c r="C10" s="95" t="s">
        <v>95</v>
      </c>
      <c r="D10" s="108"/>
      <c r="E10" s="109"/>
      <c r="F10" s="101" t="s">
        <v>91</v>
      </c>
      <c r="G10" s="101" t="s">
        <v>91</v>
      </c>
      <c r="H10" s="110"/>
      <c r="I10" s="110"/>
      <c r="J10" s="88"/>
    </row>
    <row r="11" spans="2:10">
      <c r="B11" s="82"/>
      <c r="C11" s="95" t="s">
        <v>92</v>
      </c>
      <c r="D11" s="82"/>
      <c r="E11" s="84"/>
      <c r="F11" s="105" t="s">
        <v>91</v>
      </c>
      <c r="G11" s="86" t="s">
        <v>91</v>
      </c>
      <c r="H11" s="111"/>
      <c r="I11" s="112"/>
      <c r="J11" s="88"/>
    </row>
    <row r="12" spans="2:10">
      <c r="B12" s="82"/>
      <c r="C12" s="95" t="s">
        <v>96</v>
      </c>
      <c r="D12" s="82"/>
      <c r="E12" s="84"/>
      <c r="F12" s="101" t="s">
        <v>91</v>
      </c>
      <c r="G12" s="101" t="s">
        <v>91</v>
      </c>
      <c r="H12" s="111"/>
      <c r="I12" s="112"/>
      <c r="J12" s="88"/>
    </row>
    <row r="13" spans="2:10">
      <c r="B13" s="82"/>
      <c r="C13" s="95" t="s">
        <v>92</v>
      </c>
      <c r="D13" s="82"/>
      <c r="E13" s="84"/>
      <c r="F13" s="105" t="s">
        <v>91</v>
      </c>
      <c r="G13" s="86" t="s">
        <v>91</v>
      </c>
      <c r="H13" s="87"/>
      <c r="I13" s="86"/>
      <c r="J13" s="88"/>
    </row>
    <row r="14" spans="2:10">
      <c r="B14" s="82"/>
      <c r="C14" s="113" t="s">
        <v>98</v>
      </c>
      <c r="D14" s="82"/>
      <c r="E14" s="84"/>
      <c r="F14" s="105">
        <v>80.571208499999997</v>
      </c>
      <c r="G14" s="86">
        <v>2.6748114649564965E-3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99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100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179</v>
      </c>
      <c r="C18" s="131" t="s">
        <v>213</v>
      </c>
      <c r="D18" s="98" t="s">
        <v>101</v>
      </c>
      <c r="E18" s="102">
        <v>2400000</v>
      </c>
      <c r="F18" s="102">
        <v>2386.3296</v>
      </c>
      <c r="G18" s="103">
        <v>7.9221621371672116E-2</v>
      </c>
      <c r="H18" s="87" t="s">
        <v>180</v>
      </c>
      <c r="I18" s="86"/>
      <c r="J18" s="88" t="s">
        <v>116</v>
      </c>
    </row>
    <row r="19" spans="2:10">
      <c r="B19" s="98" t="s">
        <v>102</v>
      </c>
      <c r="C19" s="98" t="s">
        <v>103</v>
      </c>
      <c r="D19" s="98" t="s">
        <v>101</v>
      </c>
      <c r="E19" s="102">
        <v>1500000</v>
      </c>
      <c r="F19" s="102">
        <v>1489.9469999999999</v>
      </c>
      <c r="G19" s="103">
        <v>4.9463417416378171E-2</v>
      </c>
      <c r="H19" s="87" t="s">
        <v>104</v>
      </c>
      <c r="I19" s="86"/>
      <c r="J19" s="88" t="s">
        <v>214</v>
      </c>
    </row>
    <row r="20" spans="2:10">
      <c r="B20" s="98" t="s">
        <v>109</v>
      </c>
      <c r="C20" s="98" t="s">
        <v>110</v>
      </c>
      <c r="D20" s="98" t="s">
        <v>101</v>
      </c>
      <c r="E20" s="102">
        <v>2500000</v>
      </c>
      <c r="F20" s="102">
        <v>2496.3874999999998</v>
      </c>
      <c r="G20" s="103">
        <v>8.2875335126369437E-2</v>
      </c>
      <c r="H20" s="87" t="s">
        <v>111</v>
      </c>
      <c r="I20" s="86"/>
      <c r="J20" s="88" t="s">
        <v>215</v>
      </c>
    </row>
    <row r="21" spans="2:10">
      <c r="B21" s="98" t="s">
        <v>105</v>
      </c>
      <c r="C21" s="98" t="s">
        <v>106</v>
      </c>
      <c r="D21" s="98" t="s">
        <v>101</v>
      </c>
      <c r="E21" s="102">
        <v>2500000</v>
      </c>
      <c r="F21" s="102">
        <v>2469.27</v>
      </c>
      <c r="G21" s="103">
        <v>8.1975085505551631E-2</v>
      </c>
      <c r="H21" s="87" t="s">
        <v>107</v>
      </c>
      <c r="I21" s="86"/>
      <c r="J21" s="88" t="s">
        <v>216</v>
      </c>
    </row>
    <row r="22" spans="2:10">
      <c r="B22" s="98" t="s">
        <v>112</v>
      </c>
      <c r="C22" s="98" t="s">
        <v>113</v>
      </c>
      <c r="D22" s="98" t="s">
        <v>101</v>
      </c>
      <c r="E22" s="102">
        <v>1000000</v>
      </c>
      <c r="F22" s="102">
        <v>997.83500000000004</v>
      </c>
      <c r="G22" s="103">
        <v>3.3126231414722616E-2</v>
      </c>
      <c r="H22" s="87" t="s">
        <v>114</v>
      </c>
      <c r="I22" s="86"/>
      <c r="J22" s="88" t="s">
        <v>217</v>
      </c>
    </row>
    <row r="23" spans="2:10">
      <c r="B23" s="98" t="s">
        <v>218</v>
      </c>
      <c r="C23" s="98" t="s">
        <v>219</v>
      </c>
      <c r="D23" s="98" t="s">
        <v>117</v>
      </c>
      <c r="E23" s="102">
        <v>2000000</v>
      </c>
      <c r="F23" s="102">
        <v>1975.3140000000001</v>
      </c>
      <c r="G23" s="103">
        <v>6.557668219769941E-2</v>
      </c>
      <c r="H23" s="87" t="s">
        <v>220</v>
      </c>
      <c r="I23" s="86"/>
      <c r="J23" s="88" t="s">
        <v>221</v>
      </c>
    </row>
    <row r="24" spans="2:10">
      <c r="B24" s="117"/>
      <c r="C24" s="95" t="s">
        <v>92</v>
      </c>
      <c r="D24" s="117"/>
      <c r="E24" s="118"/>
      <c r="F24" s="85">
        <v>11815.083100000002</v>
      </c>
      <c r="G24" s="86">
        <v>0.39223837303239339</v>
      </c>
      <c r="H24" s="119"/>
      <c r="I24" s="120"/>
      <c r="J24" s="88"/>
    </row>
    <row r="25" spans="2:10">
      <c r="B25" s="82"/>
      <c r="C25" s="95" t="s">
        <v>115</v>
      </c>
      <c r="D25" s="82"/>
      <c r="E25" s="84"/>
      <c r="F25" s="116"/>
      <c r="G25" s="100"/>
      <c r="H25" s="87"/>
      <c r="I25" s="86"/>
      <c r="J25" s="88"/>
    </row>
    <row r="26" spans="2:10">
      <c r="B26" s="98" t="s">
        <v>222</v>
      </c>
      <c r="C26" s="98" t="s">
        <v>223</v>
      </c>
      <c r="D26" s="98" t="s">
        <v>101</v>
      </c>
      <c r="E26" s="102">
        <v>3500000</v>
      </c>
      <c r="F26" s="102">
        <v>3454.1849999999999</v>
      </c>
      <c r="G26" s="103">
        <v>0.11467239739963384</v>
      </c>
      <c r="H26" s="87" t="s">
        <v>224</v>
      </c>
      <c r="I26" s="86"/>
      <c r="J26" s="88" t="s">
        <v>225</v>
      </c>
    </row>
    <row r="27" spans="2:10">
      <c r="B27" s="98" t="s">
        <v>226</v>
      </c>
      <c r="C27" s="98" t="s">
        <v>227</v>
      </c>
      <c r="D27" s="98" t="s">
        <v>101</v>
      </c>
      <c r="E27" s="102">
        <v>2500000</v>
      </c>
      <c r="F27" s="102">
        <v>2476.1624999999999</v>
      </c>
      <c r="G27" s="103">
        <v>8.2203903446419577E-2</v>
      </c>
      <c r="H27" s="87" t="s">
        <v>228</v>
      </c>
      <c r="I27" s="86"/>
      <c r="J27" s="88" t="s">
        <v>229</v>
      </c>
    </row>
    <row r="28" spans="2:10">
      <c r="B28" s="98" t="s">
        <v>230</v>
      </c>
      <c r="C28" s="131" t="s">
        <v>231</v>
      </c>
      <c r="D28" s="98" t="s">
        <v>101</v>
      </c>
      <c r="E28" s="102">
        <v>2500000</v>
      </c>
      <c r="F28" s="102">
        <v>2470.9974999999999</v>
      </c>
      <c r="G28" s="103">
        <v>8.2032435232479356E-2</v>
      </c>
      <c r="H28" s="87" t="s">
        <v>158</v>
      </c>
      <c r="I28" s="86"/>
      <c r="J28" s="88" t="s">
        <v>200</v>
      </c>
    </row>
    <row r="29" spans="2:10">
      <c r="B29" s="98" t="s">
        <v>232</v>
      </c>
      <c r="C29" s="98" t="s">
        <v>233</v>
      </c>
      <c r="D29" s="98" t="s">
        <v>117</v>
      </c>
      <c r="E29" s="102">
        <v>2500000</v>
      </c>
      <c r="F29" s="102">
        <v>2468.3649999999998</v>
      </c>
      <c r="G29" s="103">
        <v>8.1945041220243611E-2</v>
      </c>
      <c r="H29" s="87" t="s">
        <v>234</v>
      </c>
      <c r="I29" s="86"/>
      <c r="J29" s="88" t="s">
        <v>235</v>
      </c>
    </row>
    <row r="30" spans="2:10">
      <c r="B30" s="98" t="s">
        <v>236</v>
      </c>
      <c r="C30" s="98" t="s">
        <v>237</v>
      </c>
      <c r="D30" s="98" t="s">
        <v>117</v>
      </c>
      <c r="E30" s="102">
        <v>2500000</v>
      </c>
      <c r="F30" s="102">
        <v>2469.8449999999998</v>
      </c>
      <c r="G30" s="103">
        <v>8.1994174416106444E-2</v>
      </c>
      <c r="H30" s="87" t="s">
        <v>220</v>
      </c>
      <c r="I30" s="86"/>
      <c r="J30" s="88" t="s">
        <v>238</v>
      </c>
    </row>
    <row r="31" spans="2:10">
      <c r="B31" s="117"/>
      <c r="C31" s="95" t="s">
        <v>92</v>
      </c>
      <c r="D31" s="117"/>
      <c r="E31" s="118"/>
      <c r="F31" s="85">
        <v>13339.554999999998</v>
      </c>
      <c r="G31" s="86">
        <v>0.44284795171488278</v>
      </c>
      <c r="H31" s="119"/>
      <c r="I31" s="120"/>
      <c r="J31" s="88"/>
    </row>
    <row r="32" spans="2:10">
      <c r="B32" s="82"/>
      <c r="C32" s="82" t="s">
        <v>98</v>
      </c>
      <c r="D32" s="82"/>
      <c r="E32" s="84"/>
      <c r="F32" s="85">
        <v>25154.638100000004</v>
      </c>
      <c r="G32" s="86">
        <v>0.83508632474727629</v>
      </c>
      <c r="H32" s="87"/>
      <c r="I32" s="86"/>
      <c r="J32" s="88"/>
    </row>
    <row r="33" spans="2:10">
      <c r="B33" s="82"/>
      <c r="C33" s="82"/>
      <c r="D33" s="82"/>
      <c r="E33" s="84"/>
      <c r="F33" s="84"/>
      <c r="G33" s="100"/>
      <c r="H33" s="87"/>
      <c r="I33" s="86"/>
      <c r="J33" s="88"/>
    </row>
    <row r="34" spans="2:10" ht="26">
      <c r="B34" s="82"/>
      <c r="C34" s="83" t="s">
        <v>118</v>
      </c>
      <c r="D34" s="82"/>
      <c r="E34" s="84"/>
      <c r="F34" s="84"/>
      <c r="G34" s="100"/>
      <c r="H34" s="87"/>
      <c r="I34" s="86"/>
      <c r="J34" s="88"/>
    </row>
    <row r="35" spans="2:10">
      <c r="B35" s="98" t="s">
        <v>239</v>
      </c>
      <c r="C35" s="98" t="s">
        <v>281</v>
      </c>
      <c r="D35" s="98"/>
      <c r="E35" s="102">
        <v>690</v>
      </c>
      <c r="F35" s="102">
        <v>69</v>
      </c>
      <c r="G35" s="103">
        <v>2.2906692665780018E-3</v>
      </c>
      <c r="H35" s="87" t="s">
        <v>240</v>
      </c>
      <c r="I35" s="86"/>
      <c r="J35" s="88"/>
    </row>
    <row r="36" spans="2:10">
      <c r="B36" s="82"/>
      <c r="C36" s="83" t="s">
        <v>98</v>
      </c>
      <c r="D36" s="82"/>
      <c r="E36" s="84"/>
      <c r="F36" s="85">
        <v>69</v>
      </c>
      <c r="G36" s="86">
        <v>2.2906692665780018E-3</v>
      </c>
      <c r="H36" s="87"/>
      <c r="I36" s="86"/>
      <c r="J36" s="88"/>
    </row>
    <row r="37" spans="2:10">
      <c r="B37" s="82"/>
      <c r="C37" s="83"/>
      <c r="D37" s="82"/>
      <c r="E37" s="84"/>
      <c r="F37" s="84"/>
      <c r="G37" s="100"/>
      <c r="H37" s="87"/>
      <c r="I37" s="86"/>
      <c r="J37" s="88"/>
    </row>
    <row r="38" spans="2:10">
      <c r="B38" s="82"/>
      <c r="C38" s="83" t="s">
        <v>119</v>
      </c>
      <c r="D38" s="82"/>
      <c r="E38" s="84"/>
      <c r="F38" s="85"/>
      <c r="G38" s="86"/>
      <c r="H38" s="87"/>
      <c r="I38" s="86"/>
      <c r="J38" s="88"/>
    </row>
    <row r="39" spans="2:10">
      <c r="B39" s="82"/>
      <c r="C39" s="121" t="s">
        <v>241</v>
      </c>
      <c r="D39" s="82"/>
      <c r="E39" s="84"/>
      <c r="F39" s="102">
        <v>2331.4309718</v>
      </c>
      <c r="G39" s="103">
        <v>7.7399090931164399E-2</v>
      </c>
      <c r="H39" s="87"/>
      <c r="I39" s="86"/>
      <c r="J39" s="88"/>
    </row>
    <row r="40" spans="2:10">
      <c r="B40" s="82"/>
      <c r="C40" s="83" t="s">
        <v>98</v>
      </c>
      <c r="D40" s="82"/>
      <c r="E40" s="84"/>
      <c r="F40" s="85">
        <v>2331.4309718</v>
      </c>
      <c r="G40" s="86">
        <v>7.7399090931164399E-2</v>
      </c>
      <c r="H40" s="87"/>
      <c r="I40" s="86"/>
      <c r="J40" s="88"/>
    </row>
    <row r="41" spans="2:10">
      <c r="B41" s="82"/>
      <c r="C41" s="83"/>
      <c r="D41" s="82"/>
      <c r="E41" s="84"/>
      <c r="F41" s="84"/>
      <c r="G41" s="100"/>
      <c r="H41" s="87"/>
      <c r="I41" s="86"/>
      <c r="J41" s="88"/>
    </row>
    <row r="42" spans="2:10">
      <c r="B42" s="82"/>
      <c r="C42" s="83" t="s">
        <v>120</v>
      </c>
      <c r="D42" s="82"/>
      <c r="E42" s="84"/>
      <c r="F42" s="84"/>
      <c r="G42" s="100"/>
      <c r="H42" s="87"/>
      <c r="I42" s="86"/>
      <c r="J42" s="88"/>
    </row>
    <row r="43" spans="2:10">
      <c r="B43" s="94"/>
      <c r="C43" s="83" t="s">
        <v>121</v>
      </c>
      <c r="D43" s="94"/>
      <c r="E43" s="104"/>
      <c r="F43" s="104">
        <v>2486.5606880999999</v>
      </c>
      <c r="G43" s="103">
        <v>8.2549103590024903E-2</v>
      </c>
      <c r="H43" s="87"/>
      <c r="I43" s="87"/>
      <c r="J43" s="88"/>
    </row>
    <row r="44" spans="2:10">
      <c r="B44" s="82"/>
      <c r="C44" s="83" t="s">
        <v>98</v>
      </c>
      <c r="D44" s="82"/>
      <c r="E44" s="84"/>
      <c r="F44" s="84">
        <v>2486.5606880999999</v>
      </c>
      <c r="G44" s="86">
        <v>8.2549103590024903E-2</v>
      </c>
      <c r="H44" s="122"/>
      <c r="I44" s="123"/>
      <c r="J44" s="88"/>
    </row>
    <row r="45" spans="2:10">
      <c r="B45" s="124"/>
      <c r="C45" s="83" t="s">
        <v>122</v>
      </c>
      <c r="D45" s="124"/>
      <c r="E45" s="124"/>
      <c r="F45" s="84">
        <v>30122.200968400004</v>
      </c>
      <c r="G45" s="86">
        <v>1</v>
      </c>
      <c r="H45" s="125"/>
      <c r="I45" s="124"/>
      <c r="J45" s="88"/>
    </row>
    <row r="46" spans="2:10">
      <c r="B46" s="82"/>
      <c r="C46" s="83"/>
      <c r="D46" s="82"/>
      <c r="E46" s="84"/>
      <c r="F46" s="85"/>
      <c r="G46" s="86"/>
      <c r="H46" s="87"/>
      <c r="I46" s="86"/>
      <c r="J46" s="88"/>
    </row>
    <row r="47" spans="2:10">
      <c r="B47" s="82"/>
      <c r="C47" s="121"/>
      <c r="D47" s="82"/>
      <c r="E47" s="84"/>
      <c r="F47" s="102"/>
      <c r="G47" s="103"/>
      <c r="H47" s="87"/>
      <c r="I47" s="86"/>
      <c r="J47" s="88"/>
    </row>
    <row r="48" spans="2:10">
      <c r="C48" s="76"/>
    </row>
    <row r="49" spans="2:14">
      <c r="B49" s="77" t="s">
        <v>39</v>
      </c>
    </row>
    <row r="50" spans="2:14">
      <c r="B50" s="77" t="s">
        <v>40</v>
      </c>
    </row>
    <row r="51" spans="2:14">
      <c r="B51" s="44"/>
    </row>
    <row r="52" spans="2:14">
      <c r="B52" s="44"/>
    </row>
    <row r="53" spans="2:14">
      <c r="B53" s="142" t="s">
        <v>42</v>
      </c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</row>
    <row r="54" spans="2:14">
      <c r="B54" t="s">
        <v>205</v>
      </c>
    </row>
    <row r="55" spans="2:14">
      <c r="B55" t="s">
        <v>71</v>
      </c>
    </row>
    <row r="56" spans="2:14">
      <c r="B56" t="s">
        <v>72</v>
      </c>
    </row>
    <row r="57" spans="2:14">
      <c r="B57" s="24" t="s">
        <v>43</v>
      </c>
      <c r="C57" s="25" t="s">
        <v>207</v>
      </c>
      <c r="D57" s="25" t="s">
        <v>78</v>
      </c>
    </row>
    <row r="58" spans="2:14">
      <c r="B58" s="15" t="s">
        <v>55</v>
      </c>
      <c r="C58" s="26">
        <v>1002.0907</v>
      </c>
      <c r="D58" s="26">
        <v>1002.0907</v>
      </c>
    </row>
    <row r="59" spans="2:14">
      <c r="B59" s="15" t="s">
        <v>57</v>
      </c>
      <c r="C59" s="26">
        <v>1002.6180000000001</v>
      </c>
      <c r="D59" s="26">
        <v>1002.4263999999999</v>
      </c>
    </row>
    <row r="60" spans="2:14">
      <c r="B60" s="15" t="s">
        <v>49</v>
      </c>
      <c r="C60" s="26">
        <v>2761.6453999999999</v>
      </c>
      <c r="D60" s="26">
        <v>2755.4924000000001</v>
      </c>
    </row>
    <row r="61" spans="2:14">
      <c r="B61" s="15" t="s">
        <v>51</v>
      </c>
      <c r="C61" s="26">
        <v>1034.1170999999999</v>
      </c>
      <c r="D61" s="26">
        <v>1031.8132000000001</v>
      </c>
    </row>
    <row r="62" spans="2:14">
      <c r="B62" s="15" t="s">
        <v>56</v>
      </c>
      <c r="C62" s="26">
        <v>1002.1854</v>
      </c>
      <c r="D62" s="26">
        <v>1001.7855</v>
      </c>
    </row>
    <row r="63" spans="2:14">
      <c r="B63" s="15" t="s">
        <v>52</v>
      </c>
      <c r="C63" s="26">
        <v>1002.0894</v>
      </c>
      <c r="D63" s="26">
        <v>1002.0894</v>
      </c>
    </row>
    <row r="64" spans="2:14">
      <c r="B64" s="15" t="s">
        <v>54</v>
      </c>
      <c r="C64" s="26">
        <v>1002.6001</v>
      </c>
      <c r="D64" s="26">
        <v>1002.4242</v>
      </c>
    </row>
    <row r="65" spans="2:6">
      <c r="B65" s="15" t="s">
        <v>46</v>
      </c>
      <c r="C65" s="26">
        <v>2724.8292000000001</v>
      </c>
      <c r="D65" s="26">
        <v>2718.8728999999998</v>
      </c>
    </row>
    <row r="66" spans="2:6">
      <c r="B66" s="15" t="s">
        <v>48</v>
      </c>
      <c r="C66" s="26">
        <v>1006.2546</v>
      </c>
      <c r="D66" s="26">
        <v>1004.0549999999999</v>
      </c>
    </row>
    <row r="67" spans="2:6">
      <c r="B67" s="15" t="s">
        <v>53</v>
      </c>
      <c r="C67" s="26">
        <v>1002.1793</v>
      </c>
      <c r="D67" s="26">
        <v>1001.7855</v>
      </c>
    </row>
    <row r="68" spans="2:6">
      <c r="B68" s="138"/>
      <c r="C68" s="139"/>
      <c r="D68" s="140"/>
    </row>
    <row r="69" spans="2:6" ht="14.5" customHeight="1">
      <c r="B69" s="138" t="s">
        <v>305</v>
      </c>
      <c r="C69" s="139"/>
      <c r="D69" s="140"/>
    </row>
    <row r="70" spans="2:6">
      <c r="B70" s="45" t="s">
        <v>43</v>
      </c>
      <c r="C70" s="46" t="s">
        <v>44</v>
      </c>
      <c r="D70" s="46" t="s">
        <v>45</v>
      </c>
      <c r="E70" s="132"/>
      <c r="F70" s="132"/>
    </row>
    <row r="71" spans="2:6">
      <c r="B71" s="13" t="s">
        <v>55</v>
      </c>
      <c r="C71" s="47">
        <v>4.9041000000000015</v>
      </c>
      <c r="D71" s="47">
        <v>4.9041000000000015</v>
      </c>
    </row>
    <row r="72" spans="2:6">
      <c r="B72" s="13" t="s">
        <v>57</v>
      </c>
      <c r="C72" s="47">
        <v>5.0903</v>
      </c>
      <c r="D72" s="47">
        <v>5.0903</v>
      </c>
    </row>
    <row r="73" spans="2:6">
      <c r="B73" s="13" t="s">
        <v>51</v>
      </c>
      <c r="C73" s="47">
        <v>5.2850999999999999</v>
      </c>
      <c r="D73" s="47">
        <v>5.2850999999999999</v>
      </c>
    </row>
    <row r="74" spans="2:6">
      <c r="B74" s="13" t="s">
        <v>56</v>
      </c>
      <c r="C74" s="47">
        <v>4.4635999999999996</v>
      </c>
      <c r="D74" s="47">
        <v>4.4635999999999996</v>
      </c>
    </row>
    <row r="75" spans="2:6">
      <c r="B75" s="13" t="s">
        <v>52</v>
      </c>
      <c r="C75" s="48">
        <v>4.8127999999999993</v>
      </c>
      <c r="D75" s="48">
        <v>4.8127999999999993</v>
      </c>
    </row>
    <row r="76" spans="2:6">
      <c r="B76" s="13" t="s">
        <v>54</v>
      </c>
      <c r="C76" s="48">
        <v>5.0008999999999997</v>
      </c>
      <c r="D76" s="48">
        <v>5.0008999999999997</v>
      </c>
    </row>
    <row r="77" spans="2:6">
      <c r="B77" s="13" t="s">
        <v>48</v>
      </c>
      <c r="C77" s="47">
        <v>5.0594000000000001</v>
      </c>
      <c r="D77" s="47">
        <v>5.0594000000000001</v>
      </c>
    </row>
    <row r="78" spans="2:6">
      <c r="B78" s="13" t="s">
        <v>53</v>
      </c>
      <c r="C78" s="48">
        <v>4.3846999999999996</v>
      </c>
      <c r="D78" s="48">
        <v>4.3846999999999996</v>
      </c>
    </row>
    <row r="79" spans="2:6">
      <c r="B79" s="42"/>
      <c r="C79" s="51"/>
      <c r="D79" s="51"/>
    </row>
    <row r="80" spans="2:6" ht="14.5" customHeight="1">
      <c r="B80" s="134" t="s">
        <v>206</v>
      </c>
      <c r="C80" s="134"/>
      <c r="D80" s="134"/>
    </row>
    <row r="81" spans="2:10" ht="14.5" customHeight="1">
      <c r="B81" s="135" t="s">
        <v>208</v>
      </c>
      <c r="C81" s="136"/>
      <c r="D81" s="137"/>
    </row>
    <row r="82" spans="2:10" ht="14.5" customHeight="1">
      <c r="B82" s="138" t="s">
        <v>209</v>
      </c>
      <c r="C82" s="139"/>
      <c r="D82" s="140"/>
      <c r="E82" s="64"/>
    </row>
    <row r="83" spans="2:10" ht="14.5" customHeight="1">
      <c r="B83" s="138" t="s">
        <v>304</v>
      </c>
      <c r="C83" s="139"/>
      <c r="D83" s="140"/>
      <c r="E83" s="64"/>
    </row>
    <row r="84" spans="2:10">
      <c r="B84" s="138" t="s">
        <v>282</v>
      </c>
      <c r="C84" s="139"/>
      <c r="D84" s="140"/>
      <c r="E84" s="64"/>
    </row>
    <row r="85" spans="2:10" ht="14.5" customHeight="1">
      <c r="B85" s="78" t="s">
        <v>283</v>
      </c>
      <c r="C85" s="79"/>
      <c r="D85" s="80"/>
      <c r="E85" s="64"/>
    </row>
    <row r="86" spans="2:10" ht="14.5" customHeight="1">
      <c r="B86" s="78" t="s">
        <v>284</v>
      </c>
      <c r="C86" s="79"/>
      <c r="D86" s="80"/>
      <c r="E86" s="64"/>
    </row>
    <row r="87" spans="2:10" ht="14.5" customHeight="1">
      <c r="B87" s="81" t="s">
        <v>285</v>
      </c>
      <c r="C87" s="79"/>
      <c r="D87" s="80"/>
      <c r="E87" s="64"/>
    </row>
    <row r="88" spans="2:10" ht="14.5" customHeight="1">
      <c r="B88" s="138" t="s">
        <v>73</v>
      </c>
      <c r="C88" s="139"/>
      <c r="D88" s="140"/>
      <c r="E88" s="64"/>
    </row>
    <row r="89" spans="2:10" ht="14.5" customHeight="1">
      <c r="B89" s="138" t="s">
        <v>74</v>
      </c>
      <c r="C89" s="139"/>
      <c r="D89" s="140"/>
      <c r="E89" s="64"/>
    </row>
    <row r="90" spans="2:10" ht="14.5" customHeight="1">
      <c r="B90" s="138" t="s">
        <v>75</v>
      </c>
      <c r="C90" s="139"/>
      <c r="D90" s="140"/>
      <c r="E90" s="64"/>
    </row>
    <row r="91" spans="2:10">
      <c r="B91" s="63"/>
      <c r="C91" s="63"/>
      <c r="D91" s="64"/>
      <c r="E91" s="64"/>
    </row>
    <row r="92" spans="2:10">
      <c r="B92" s="53"/>
    </row>
    <row r="94" spans="2:10">
      <c r="B94" s="55" t="s">
        <v>62</v>
      </c>
      <c r="C94" s="34" t="s">
        <v>37</v>
      </c>
      <c r="D94" s="145" t="s">
        <v>31</v>
      </c>
      <c r="E94" s="145"/>
      <c r="F94" s="145"/>
      <c r="G94" s="30"/>
      <c r="H94" s="30"/>
      <c r="I94" s="30"/>
      <c r="J94" s="30"/>
    </row>
    <row r="95" spans="2:10">
      <c r="B95" s="54" t="s">
        <v>29</v>
      </c>
      <c r="C95" s="34" t="s">
        <v>30</v>
      </c>
      <c r="D95" s="145" t="s">
        <v>32</v>
      </c>
      <c r="E95" s="145"/>
      <c r="F95" s="145"/>
      <c r="G95" s="30"/>
      <c r="H95" s="30"/>
      <c r="I95" s="30"/>
      <c r="J95" s="30"/>
    </row>
    <row r="96" spans="2:10">
      <c r="B96" s="17"/>
      <c r="C96" s="19"/>
      <c r="E96" s="19"/>
    </row>
    <row r="97" spans="2:13">
      <c r="K97" s="32"/>
      <c r="L97" s="32"/>
      <c r="M97" s="32"/>
    </row>
    <row r="99" spans="2:13">
      <c r="B99" s="144"/>
      <c r="C99" s="144"/>
      <c r="D99" s="144"/>
      <c r="E99" s="144"/>
      <c r="F99" s="144"/>
      <c r="G99" s="144"/>
      <c r="H99" s="144"/>
      <c r="I99" s="144"/>
      <c r="J99" s="144"/>
    </row>
    <row r="100" spans="2:13">
      <c r="B100" s="144"/>
      <c r="C100" s="144"/>
      <c r="D100" s="144"/>
      <c r="E100" s="144"/>
      <c r="F100" s="144"/>
      <c r="G100" s="144"/>
      <c r="H100" s="144"/>
      <c r="I100" s="144"/>
      <c r="J100" s="144"/>
    </row>
    <row r="101" spans="2:13" ht="32.25" customHeight="1">
      <c r="B101" s="144"/>
      <c r="C101" s="144"/>
      <c r="D101" s="144"/>
      <c r="E101" s="144"/>
      <c r="F101" s="144"/>
      <c r="G101" s="144"/>
      <c r="H101" s="144"/>
      <c r="I101" s="144"/>
      <c r="J101" s="144"/>
    </row>
  </sheetData>
  <mergeCells count="18">
    <mergeCell ref="B88:D88"/>
    <mergeCell ref="B89:D89"/>
    <mergeCell ref="B90:D90"/>
    <mergeCell ref="B101:J101"/>
    <mergeCell ref="D94:F94"/>
    <mergeCell ref="D95:F95"/>
    <mergeCell ref="B99:J99"/>
    <mergeCell ref="B100:J100"/>
    <mergeCell ref="B1:J1"/>
    <mergeCell ref="B53:N53"/>
    <mergeCell ref="B2:J2"/>
    <mergeCell ref="B68:D68"/>
    <mergeCell ref="B69:D69"/>
    <mergeCell ref="B80:D80"/>
    <mergeCell ref="B81:D81"/>
    <mergeCell ref="B82:D82"/>
    <mergeCell ref="B83:D83"/>
    <mergeCell ref="B84:D84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/>
  </sheetPr>
  <dimension ref="B1:N234"/>
  <sheetViews>
    <sheetView topLeftCell="A49" zoomScale="85" zoomScaleNormal="85" workbookViewId="0">
      <selection activeCell="C49" sqref="C49"/>
    </sheetView>
  </sheetViews>
  <sheetFormatPr defaultRowHeight="14.5"/>
  <cols>
    <col min="1" max="1" width="4.81640625" customWidth="1"/>
    <col min="2" max="2" width="52.08984375" customWidth="1"/>
    <col min="3" max="3" width="50.72656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2:10">
      <c r="B1" s="141" t="s">
        <v>123</v>
      </c>
      <c r="C1" s="141"/>
      <c r="D1" s="141"/>
      <c r="E1" s="141"/>
      <c r="F1" s="141"/>
      <c r="G1" s="141"/>
      <c r="H1" s="141"/>
      <c r="I1" s="141"/>
      <c r="J1" s="141"/>
    </row>
    <row r="2" spans="2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2:10" ht="26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2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90</v>
      </c>
      <c r="D5" s="98"/>
      <c r="E5" s="99"/>
      <c r="F5" s="85"/>
      <c r="G5" s="100"/>
      <c r="H5" s="88"/>
      <c r="I5" s="98"/>
      <c r="J5" s="88"/>
    </row>
    <row r="6" spans="2:10">
      <c r="B6" s="98"/>
      <c r="C6" s="95" t="s">
        <v>124</v>
      </c>
      <c r="D6" s="98"/>
      <c r="E6" s="99"/>
      <c r="F6" s="101"/>
      <c r="G6" s="101"/>
      <c r="H6" s="88"/>
      <c r="I6" s="98"/>
      <c r="J6" s="88"/>
    </row>
    <row r="7" spans="2:10">
      <c r="B7" s="98" t="s">
        <v>125</v>
      </c>
      <c r="C7" s="98" t="s">
        <v>126</v>
      </c>
      <c r="D7" s="98" t="s">
        <v>127</v>
      </c>
      <c r="E7" s="102">
        <v>100000</v>
      </c>
      <c r="F7" s="102">
        <v>100.06659999999999</v>
      </c>
      <c r="G7" s="103">
        <v>3.9297956157766122E-2</v>
      </c>
      <c r="H7" s="103" t="s">
        <v>128</v>
      </c>
      <c r="I7" s="103"/>
      <c r="J7" s="88" t="s">
        <v>242</v>
      </c>
    </row>
    <row r="8" spans="2:10">
      <c r="B8" s="98" t="s">
        <v>129</v>
      </c>
      <c r="C8" s="98" t="s">
        <v>130</v>
      </c>
      <c r="D8" s="98" t="s">
        <v>127</v>
      </c>
      <c r="E8" s="102">
        <v>100000</v>
      </c>
      <c r="F8" s="102">
        <v>99.638199999999998</v>
      </c>
      <c r="G8" s="103">
        <v>3.912971576169004E-2</v>
      </c>
      <c r="H8" s="103" t="s">
        <v>131</v>
      </c>
      <c r="I8" s="103"/>
      <c r="J8" s="88" t="s">
        <v>243</v>
      </c>
    </row>
    <row r="9" spans="2:10">
      <c r="B9" s="98" t="s">
        <v>132</v>
      </c>
      <c r="C9" s="98" t="s">
        <v>133</v>
      </c>
      <c r="D9" s="98" t="s">
        <v>127</v>
      </c>
      <c r="E9" s="102">
        <v>50000</v>
      </c>
      <c r="F9" s="102">
        <v>49.352150000000002</v>
      </c>
      <c r="G9" s="103">
        <v>1.9381478205430156E-2</v>
      </c>
      <c r="H9" s="103" t="s">
        <v>134</v>
      </c>
      <c r="I9" s="103"/>
      <c r="J9" s="88" t="s">
        <v>244</v>
      </c>
    </row>
    <row r="10" spans="2:10">
      <c r="B10" s="98" t="s">
        <v>135</v>
      </c>
      <c r="C10" s="98" t="s">
        <v>136</v>
      </c>
      <c r="D10" s="98" t="s">
        <v>127</v>
      </c>
      <c r="E10" s="102">
        <v>30000</v>
      </c>
      <c r="F10" s="102">
        <v>29.46489</v>
      </c>
      <c r="G10" s="103">
        <v>1.1571393006391758E-2</v>
      </c>
      <c r="H10" s="103" t="s">
        <v>137</v>
      </c>
      <c r="I10" s="103"/>
      <c r="J10" s="88" t="s">
        <v>242</v>
      </c>
    </row>
    <row r="11" spans="2:10">
      <c r="B11" s="94"/>
      <c r="C11" s="95" t="s">
        <v>92</v>
      </c>
      <c r="D11" s="94"/>
      <c r="E11" s="104"/>
      <c r="F11" s="105">
        <v>278.52184</v>
      </c>
      <c r="G11" s="86">
        <v>0.10938054313127807</v>
      </c>
      <c r="H11" s="87"/>
      <c r="I11" s="86"/>
      <c r="J11" s="88"/>
    </row>
    <row r="12" spans="2:10">
      <c r="B12" s="82"/>
      <c r="C12" s="95" t="s">
        <v>93</v>
      </c>
      <c r="D12" s="82"/>
      <c r="E12" s="84"/>
      <c r="F12" s="101"/>
      <c r="G12" s="101"/>
      <c r="H12" s="87"/>
      <c r="I12" s="86"/>
      <c r="J12" s="88"/>
    </row>
    <row r="13" spans="2:10">
      <c r="B13" s="98" t="s">
        <v>94</v>
      </c>
      <c r="C13" s="98" t="s">
        <v>201</v>
      </c>
      <c r="D13" s="98"/>
      <c r="E13" s="102">
        <v>186.2389</v>
      </c>
      <c r="F13" s="102">
        <v>22.360561799999999</v>
      </c>
      <c r="G13" s="103">
        <v>8.7813953634821203E-3</v>
      </c>
      <c r="H13" s="106"/>
      <c r="I13" s="107"/>
      <c r="J13" s="88"/>
    </row>
    <row r="14" spans="2:10">
      <c r="B14" s="108"/>
      <c r="C14" s="95" t="s">
        <v>92</v>
      </c>
      <c r="D14" s="108"/>
      <c r="E14" s="108"/>
      <c r="F14" s="105">
        <v>22.360561799999999</v>
      </c>
      <c r="G14" s="86">
        <v>8.7813953634821203E-3</v>
      </c>
      <c r="H14" s="109"/>
      <c r="I14" s="108"/>
      <c r="J14" s="88"/>
    </row>
    <row r="15" spans="2:10">
      <c r="B15" s="108"/>
      <c r="C15" s="95" t="s">
        <v>95</v>
      </c>
      <c r="D15" s="108"/>
      <c r="E15" s="109"/>
      <c r="F15" s="101" t="s">
        <v>91</v>
      </c>
      <c r="G15" s="101" t="s">
        <v>91</v>
      </c>
      <c r="H15" s="110"/>
      <c r="I15" s="110"/>
      <c r="J15" s="88"/>
    </row>
    <row r="16" spans="2:10">
      <c r="B16" s="82"/>
      <c r="C16" s="95" t="s">
        <v>92</v>
      </c>
      <c r="D16" s="82"/>
      <c r="E16" s="84"/>
      <c r="F16" s="105" t="s">
        <v>91</v>
      </c>
      <c r="G16" s="86" t="s">
        <v>91</v>
      </c>
      <c r="H16" s="111"/>
      <c r="I16" s="112"/>
      <c r="J16" s="88"/>
    </row>
    <row r="17" spans="2:10">
      <c r="B17" s="82"/>
      <c r="C17" s="95" t="s">
        <v>96</v>
      </c>
      <c r="D17" s="82"/>
      <c r="E17" s="84"/>
      <c r="F17" s="101"/>
      <c r="G17" s="101"/>
      <c r="H17" s="111"/>
      <c r="I17" s="112"/>
      <c r="J17" s="88"/>
    </row>
    <row r="18" spans="2:10">
      <c r="B18" s="98" t="s">
        <v>138</v>
      </c>
      <c r="C18" s="98" t="s">
        <v>139</v>
      </c>
      <c r="D18" s="98" t="s">
        <v>97</v>
      </c>
      <c r="E18" s="102">
        <v>750000</v>
      </c>
      <c r="F18" s="102">
        <v>749.84775000000002</v>
      </c>
      <c r="G18" s="103">
        <v>0.29447871721932767</v>
      </c>
      <c r="H18" s="87" t="s">
        <v>140</v>
      </c>
      <c r="I18" s="86"/>
      <c r="J18" s="88" t="s">
        <v>245</v>
      </c>
    </row>
    <row r="19" spans="2:10">
      <c r="B19" s="98" t="s">
        <v>141</v>
      </c>
      <c r="C19" s="98" t="s">
        <v>142</v>
      </c>
      <c r="D19" s="98" t="s">
        <v>97</v>
      </c>
      <c r="E19" s="102">
        <v>50000</v>
      </c>
      <c r="F19" s="102">
        <v>50.425049999999999</v>
      </c>
      <c r="G19" s="103">
        <v>1.9802825359841993E-2</v>
      </c>
      <c r="H19" s="87" t="s">
        <v>143</v>
      </c>
      <c r="I19" s="86"/>
      <c r="J19" s="88" t="s">
        <v>246</v>
      </c>
    </row>
    <row r="20" spans="2:10">
      <c r="B20" s="82"/>
      <c r="C20" s="95" t="s">
        <v>92</v>
      </c>
      <c r="D20" s="82"/>
      <c r="E20" s="84"/>
      <c r="F20" s="105">
        <v>800.27279999999996</v>
      </c>
      <c r="G20" s="86">
        <v>0.31428154257916968</v>
      </c>
      <c r="H20" s="87"/>
      <c r="I20" s="86"/>
      <c r="J20" s="88"/>
    </row>
    <row r="21" spans="2:10">
      <c r="B21" s="82"/>
      <c r="C21" s="113" t="s">
        <v>98</v>
      </c>
      <c r="D21" s="82"/>
      <c r="E21" s="84"/>
      <c r="F21" s="105">
        <v>1101.1552018</v>
      </c>
      <c r="G21" s="86">
        <v>0.43244348107392988</v>
      </c>
      <c r="H21" s="87"/>
      <c r="I21" s="86"/>
      <c r="J21" s="88"/>
    </row>
    <row r="22" spans="2:10">
      <c r="B22" s="108"/>
      <c r="C22" s="108"/>
      <c r="D22" s="108"/>
      <c r="E22" s="114"/>
      <c r="F22" s="114"/>
      <c r="G22" s="115"/>
      <c r="H22" s="110"/>
      <c r="I22" s="110"/>
      <c r="J22" s="88"/>
    </row>
    <row r="23" spans="2:10">
      <c r="B23" s="82"/>
      <c r="C23" s="95" t="s">
        <v>99</v>
      </c>
      <c r="D23" s="82"/>
      <c r="E23" s="84"/>
      <c r="F23" s="116"/>
      <c r="G23" s="100"/>
      <c r="H23" s="87"/>
      <c r="I23" s="86"/>
      <c r="J23" s="88"/>
    </row>
    <row r="24" spans="2:10">
      <c r="B24" s="82"/>
      <c r="C24" s="95" t="s">
        <v>115</v>
      </c>
      <c r="D24" s="82"/>
      <c r="E24" s="84"/>
      <c r="F24" s="116"/>
      <c r="G24" s="100"/>
      <c r="H24" s="87"/>
      <c r="I24" s="86"/>
      <c r="J24" s="88"/>
    </row>
    <row r="25" spans="2:10">
      <c r="B25" s="98" t="s">
        <v>144</v>
      </c>
      <c r="C25" s="131" t="s">
        <v>247</v>
      </c>
      <c r="D25" s="98" t="s">
        <v>101</v>
      </c>
      <c r="E25" s="102">
        <v>300000</v>
      </c>
      <c r="F25" s="102">
        <v>290.6103</v>
      </c>
      <c r="G25" s="103">
        <v>0.11412789910314991</v>
      </c>
      <c r="H25" s="87" t="s">
        <v>145</v>
      </c>
      <c r="I25" s="86"/>
      <c r="J25" s="88" t="s">
        <v>248</v>
      </c>
    </row>
    <row r="26" spans="2:10">
      <c r="B26" s="98" t="s">
        <v>146</v>
      </c>
      <c r="C26" s="98" t="s">
        <v>147</v>
      </c>
      <c r="D26" s="98" t="s">
        <v>117</v>
      </c>
      <c r="E26" s="102">
        <v>290000</v>
      </c>
      <c r="F26" s="102">
        <v>282.47537</v>
      </c>
      <c r="G26" s="103">
        <v>0.11093316557081748</v>
      </c>
      <c r="H26" s="87" t="s">
        <v>148</v>
      </c>
      <c r="I26" s="86"/>
      <c r="J26" s="88" t="s">
        <v>249</v>
      </c>
    </row>
    <row r="27" spans="2:10">
      <c r="B27" s="98" t="s">
        <v>149</v>
      </c>
      <c r="C27" s="98" t="s">
        <v>150</v>
      </c>
      <c r="D27" s="98" t="s">
        <v>101</v>
      </c>
      <c r="E27" s="102">
        <v>280000</v>
      </c>
      <c r="F27" s="102">
        <v>274.32551999999998</v>
      </c>
      <c r="G27" s="103">
        <v>0.10773257268575523</v>
      </c>
      <c r="H27" s="87" t="s">
        <v>151</v>
      </c>
      <c r="I27" s="86"/>
      <c r="J27" s="88" t="s">
        <v>250</v>
      </c>
    </row>
    <row r="28" spans="2:10">
      <c r="B28" s="117"/>
      <c r="C28" s="95" t="s">
        <v>92</v>
      </c>
      <c r="D28" s="117"/>
      <c r="E28" s="118"/>
      <c r="F28" s="85">
        <v>847.41118999999992</v>
      </c>
      <c r="G28" s="86">
        <v>0.33279363735972262</v>
      </c>
      <c r="H28" s="119"/>
      <c r="I28" s="120"/>
      <c r="J28" s="88"/>
    </row>
    <row r="29" spans="2:10">
      <c r="B29" s="82"/>
      <c r="C29" s="82" t="s">
        <v>98</v>
      </c>
      <c r="D29" s="82"/>
      <c r="E29" s="84"/>
      <c r="F29" s="85">
        <v>847.41118999999992</v>
      </c>
      <c r="G29" s="86">
        <v>0.33279363735972262</v>
      </c>
      <c r="H29" s="87"/>
      <c r="I29" s="86"/>
      <c r="J29" s="88"/>
    </row>
    <row r="30" spans="2:10">
      <c r="B30" s="82"/>
      <c r="C30" s="82"/>
      <c r="D30" s="82"/>
      <c r="E30" s="84"/>
      <c r="F30" s="84"/>
      <c r="G30" s="100"/>
      <c r="H30" s="87"/>
      <c r="I30" s="86"/>
      <c r="J30" s="88"/>
    </row>
    <row r="31" spans="2:10" ht="26">
      <c r="B31" s="82"/>
      <c r="C31" s="83" t="s">
        <v>118</v>
      </c>
      <c r="D31" s="82"/>
      <c r="E31" s="84"/>
      <c r="F31" s="84"/>
      <c r="G31" s="100"/>
      <c r="H31" s="87"/>
      <c r="I31" s="86"/>
      <c r="J31" s="88"/>
    </row>
    <row r="32" spans="2:10">
      <c r="B32" s="98" t="s">
        <v>239</v>
      </c>
      <c r="C32" s="98" t="s">
        <v>281</v>
      </c>
      <c r="D32" s="98"/>
      <c r="E32" s="102">
        <v>5660</v>
      </c>
      <c r="F32" s="102">
        <v>566</v>
      </c>
      <c r="G32" s="103">
        <v>0.22227839444225772</v>
      </c>
      <c r="H32" s="87" t="s">
        <v>240</v>
      </c>
      <c r="I32" s="86"/>
      <c r="J32" s="88"/>
    </row>
    <row r="33" spans="2:14">
      <c r="B33" s="82"/>
      <c r="C33" s="83" t="s">
        <v>98</v>
      </c>
      <c r="D33" s="82"/>
      <c r="E33" s="84"/>
      <c r="F33" s="85">
        <v>566</v>
      </c>
      <c r="G33" s="86">
        <v>0.22227839444225772</v>
      </c>
      <c r="H33" s="87"/>
      <c r="I33" s="86"/>
      <c r="J33" s="88"/>
    </row>
    <row r="34" spans="2:14">
      <c r="B34" s="82"/>
      <c r="C34" s="83"/>
      <c r="D34" s="82"/>
      <c r="E34" s="84"/>
      <c r="F34" s="84"/>
      <c r="G34" s="100"/>
      <c r="H34" s="87"/>
      <c r="I34" s="86"/>
      <c r="J34" s="88"/>
    </row>
    <row r="35" spans="2:14">
      <c r="B35" s="82"/>
      <c r="C35" s="83" t="s">
        <v>120</v>
      </c>
      <c r="D35" s="82"/>
      <c r="E35" s="84"/>
      <c r="F35" s="84"/>
      <c r="G35" s="100"/>
      <c r="H35" s="87"/>
      <c r="I35" s="86"/>
      <c r="J35" s="88"/>
    </row>
    <row r="36" spans="2:14">
      <c r="B36" s="94"/>
      <c r="C36" s="83" t="s">
        <v>121</v>
      </c>
      <c r="D36" s="94"/>
      <c r="E36" s="104"/>
      <c r="F36" s="104">
        <v>31.789953000000001</v>
      </c>
      <c r="G36" s="103">
        <v>1.2484487124089812E-2</v>
      </c>
      <c r="H36" s="87"/>
      <c r="I36" s="87"/>
      <c r="J36" s="88"/>
    </row>
    <row r="37" spans="2:14">
      <c r="B37" s="82"/>
      <c r="C37" s="83" t="s">
        <v>98</v>
      </c>
      <c r="D37" s="82"/>
      <c r="E37" s="84"/>
      <c r="F37" s="84">
        <v>31.789953000000001</v>
      </c>
      <c r="G37" s="86">
        <v>1.2484487124089812E-2</v>
      </c>
      <c r="H37" s="122"/>
      <c r="I37" s="123"/>
      <c r="J37" s="88"/>
    </row>
    <row r="38" spans="2:14">
      <c r="B38" s="124"/>
      <c r="C38" s="83" t="s">
        <v>122</v>
      </c>
      <c r="D38" s="124"/>
      <c r="E38" s="124"/>
      <c r="F38" s="84">
        <v>2546.3563448</v>
      </c>
      <c r="G38" s="86">
        <v>1</v>
      </c>
      <c r="H38" s="125"/>
      <c r="I38" s="124"/>
      <c r="J38" s="88"/>
    </row>
    <row r="39" spans="2:14">
      <c r="B39" s="94"/>
      <c r="C39" s="83"/>
      <c r="D39" s="94"/>
      <c r="E39" s="104"/>
      <c r="F39" s="104"/>
      <c r="G39" s="103"/>
      <c r="H39" s="87"/>
      <c r="I39" s="87"/>
      <c r="J39" s="88"/>
    </row>
    <row r="40" spans="2:14">
      <c r="B40" s="124"/>
      <c r="C40" s="83"/>
      <c r="D40" s="124"/>
      <c r="E40" s="124"/>
      <c r="F40" s="84"/>
      <c r="G40" s="86"/>
      <c r="H40" s="125"/>
      <c r="I40" s="124"/>
      <c r="J40" s="88"/>
    </row>
    <row r="41" spans="2:14">
      <c r="C41" s="76"/>
    </row>
    <row r="42" spans="2:14">
      <c r="B42" s="77" t="s">
        <v>39</v>
      </c>
    </row>
    <row r="43" spans="2:14">
      <c r="B43" s="77" t="s">
        <v>40</v>
      </c>
    </row>
    <row r="44" spans="2:14">
      <c r="B44" s="44"/>
    </row>
    <row r="45" spans="2:14">
      <c r="B45" s="142" t="s">
        <v>42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</row>
    <row r="46" spans="2:14">
      <c r="B46" t="s">
        <v>205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2:14">
      <c r="B47" t="s">
        <v>71</v>
      </c>
    </row>
    <row r="48" spans="2:14">
      <c r="B48" t="s">
        <v>72</v>
      </c>
    </row>
    <row r="49" spans="2:6">
      <c r="B49" s="24" t="s">
        <v>43</v>
      </c>
      <c r="C49" s="25" t="s">
        <v>207</v>
      </c>
      <c r="D49" s="25" t="s">
        <v>78</v>
      </c>
    </row>
    <row r="50" spans="2:6">
      <c r="B50" s="15" t="s">
        <v>55</v>
      </c>
      <c r="C50" s="26">
        <v>1017.1625</v>
      </c>
      <c r="D50" s="26">
        <v>1016.3157</v>
      </c>
    </row>
    <row r="51" spans="2:6">
      <c r="B51" s="15" t="s">
        <v>57</v>
      </c>
      <c r="C51" s="26">
        <v>1022.2042</v>
      </c>
      <c r="D51" s="26">
        <v>1020.1785</v>
      </c>
    </row>
    <row r="52" spans="2:6">
      <c r="B52" s="15" t="s">
        <v>49</v>
      </c>
      <c r="C52" s="26">
        <v>1581.4179999999999</v>
      </c>
      <c r="D52" s="26">
        <v>1578.2867000000001</v>
      </c>
    </row>
    <row r="53" spans="2:6">
      <c r="B53" s="15" t="s">
        <v>51</v>
      </c>
      <c r="C53" s="26">
        <v>1013.2727</v>
      </c>
      <c r="D53" s="26">
        <v>1011.2583</v>
      </c>
    </row>
    <row r="54" spans="2:6">
      <c r="B54" s="15" t="s">
        <v>56</v>
      </c>
      <c r="C54" s="26">
        <v>1016.9802</v>
      </c>
      <c r="D54" s="26">
        <v>1015.4408</v>
      </c>
    </row>
    <row r="55" spans="2:6">
      <c r="B55" s="15" t="s">
        <v>52</v>
      </c>
      <c r="C55" s="26">
        <v>1019.6271</v>
      </c>
      <c r="D55" s="26">
        <v>1018.0328</v>
      </c>
    </row>
    <row r="56" spans="2:6">
      <c r="B56" s="15" t="s">
        <v>54</v>
      </c>
      <c r="C56" s="26">
        <v>1018.2174</v>
      </c>
      <c r="D56" s="26">
        <v>1016.5797</v>
      </c>
    </row>
    <row r="57" spans="2:6">
      <c r="B57" s="15" t="s">
        <v>46</v>
      </c>
      <c r="C57" s="26">
        <v>1498.9475</v>
      </c>
      <c r="D57" s="26">
        <v>1496.5376000000001</v>
      </c>
    </row>
    <row r="58" spans="2:6">
      <c r="B58" s="15" t="s">
        <v>48</v>
      </c>
      <c r="C58" s="26">
        <v>1012.8810999999999</v>
      </c>
      <c r="D58" s="26">
        <v>1011.2521</v>
      </c>
    </row>
    <row r="59" spans="2:6">
      <c r="B59" s="15" t="s">
        <v>53</v>
      </c>
      <c r="C59" s="26">
        <v>1016.5148</v>
      </c>
      <c r="D59" s="26">
        <v>1014.8807</v>
      </c>
    </row>
    <row r="60" spans="2:6" ht="15">
      <c r="B60" s="126"/>
      <c r="C60" s="37"/>
      <c r="D60" s="38"/>
    </row>
    <row r="61" spans="2:6">
      <c r="B61" s="29"/>
      <c r="C61" s="37"/>
      <c r="D61" s="38"/>
    </row>
    <row r="62" spans="2:6" ht="14.5" customHeight="1">
      <c r="B62" s="138" t="s">
        <v>210</v>
      </c>
      <c r="C62" s="139"/>
      <c r="D62" s="140"/>
    </row>
    <row r="63" spans="2:6">
      <c r="B63" s="45" t="s">
        <v>43</v>
      </c>
      <c r="C63" s="46" t="s">
        <v>44</v>
      </c>
      <c r="D63" s="46" t="s">
        <v>45</v>
      </c>
      <c r="E63" s="133"/>
      <c r="F63" s="133"/>
    </row>
    <row r="64" spans="2:6">
      <c r="B64" s="13" t="s">
        <v>55</v>
      </c>
      <c r="C64" s="74">
        <v>1.1037999999999999</v>
      </c>
      <c r="D64" s="74">
        <v>1.1037999999999999</v>
      </c>
    </row>
    <row r="65" spans="2:9">
      <c r="B65" s="13" t="s">
        <v>56</v>
      </c>
      <c r="C65" s="74">
        <v>0.4083</v>
      </c>
      <c r="D65" s="74">
        <v>0.4083</v>
      </c>
    </row>
    <row r="66" spans="2:9">
      <c r="B66" s="13" t="s">
        <v>57</v>
      </c>
      <c r="C66" s="74">
        <v>0</v>
      </c>
      <c r="D66" s="74">
        <v>0</v>
      </c>
    </row>
    <row r="67" spans="2:9">
      <c r="B67" s="13" t="s">
        <v>51</v>
      </c>
      <c r="C67" s="74">
        <v>0</v>
      </c>
      <c r="D67" s="74">
        <v>0</v>
      </c>
    </row>
    <row r="68" spans="2:9">
      <c r="B68" s="13" t="s">
        <v>52</v>
      </c>
      <c r="C68" s="74">
        <v>4.7899999999999998E-2</v>
      </c>
      <c r="D68" s="74">
        <v>4.7899999999999998E-2</v>
      </c>
    </row>
    <row r="69" spans="2:9">
      <c r="B69" s="13" t="s">
        <v>53</v>
      </c>
      <c r="C69" s="74">
        <v>0</v>
      </c>
      <c r="D69" s="74">
        <v>0</v>
      </c>
    </row>
    <row r="70" spans="2:9">
      <c r="B70" s="13" t="s">
        <v>54</v>
      </c>
      <c r="C70" s="74">
        <v>0</v>
      </c>
      <c r="D70" s="74">
        <v>0</v>
      </c>
    </row>
    <row r="71" spans="2:9">
      <c r="B71" s="13" t="s">
        <v>48</v>
      </c>
      <c r="C71" s="74">
        <v>0</v>
      </c>
      <c r="D71" s="74">
        <v>0</v>
      </c>
    </row>
    <row r="72" spans="2:9">
      <c r="B72" s="138"/>
      <c r="C72" s="139"/>
      <c r="D72" s="140"/>
    </row>
    <row r="73" spans="2:9" ht="14.5" customHeight="1">
      <c r="B73" s="134" t="s">
        <v>206</v>
      </c>
      <c r="C73" s="134"/>
      <c r="D73" s="134"/>
    </row>
    <row r="74" spans="2:9" ht="14.5" customHeight="1">
      <c r="B74" s="135" t="s">
        <v>208</v>
      </c>
      <c r="C74" s="136"/>
      <c r="D74" s="137"/>
    </row>
    <row r="75" spans="2:9" ht="14.5" customHeight="1">
      <c r="B75" s="138" t="s">
        <v>209</v>
      </c>
      <c r="C75" s="139"/>
      <c r="D75" s="140"/>
      <c r="E75" s="64"/>
    </row>
    <row r="76" spans="2:9" ht="14.5" customHeight="1">
      <c r="B76" s="138" t="s">
        <v>304</v>
      </c>
      <c r="C76" s="139"/>
      <c r="D76" s="140"/>
      <c r="E76" s="65"/>
      <c r="F76" s="65"/>
      <c r="G76" s="66"/>
      <c r="H76" s="67"/>
      <c r="I76" s="67"/>
    </row>
    <row r="77" spans="2:9">
      <c r="B77" s="138" t="s">
        <v>286</v>
      </c>
      <c r="C77" s="139"/>
      <c r="D77" s="140"/>
      <c r="E77" s="65"/>
      <c r="F77" s="65"/>
      <c r="G77" s="66"/>
      <c r="H77" s="67"/>
      <c r="I77" s="67"/>
    </row>
    <row r="78" spans="2:9">
      <c r="B78" s="78" t="s">
        <v>287</v>
      </c>
      <c r="C78" s="79"/>
      <c r="D78" s="80"/>
      <c r="E78" s="65"/>
      <c r="F78" s="65"/>
      <c r="G78" s="66"/>
      <c r="H78" s="67"/>
      <c r="I78" s="67"/>
    </row>
    <row r="79" spans="2:9">
      <c r="B79" s="78" t="s">
        <v>288</v>
      </c>
      <c r="C79" s="79"/>
      <c r="D79" s="80"/>
      <c r="E79" s="65"/>
      <c r="F79" s="65"/>
      <c r="G79" s="66"/>
      <c r="H79" s="67"/>
      <c r="I79" s="67"/>
    </row>
    <row r="80" spans="2:9">
      <c r="B80" s="81" t="s">
        <v>289</v>
      </c>
      <c r="C80" s="79"/>
      <c r="D80" s="80"/>
      <c r="E80" s="65"/>
      <c r="F80" s="65"/>
      <c r="G80" s="66"/>
      <c r="H80" s="67"/>
      <c r="I80" s="67"/>
    </row>
    <row r="81" spans="2:13">
      <c r="B81" s="138" t="s">
        <v>73</v>
      </c>
      <c r="C81" s="139"/>
      <c r="D81" s="140"/>
      <c r="E81" s="65"/>
      <c r="F81" s="65"/>
      <c r="G81" s="66"/>
      <c r="H81" s="67"/>
      <c r="I81" s="67"/>
    </row>
    <row r="82" spans="2:13">
      <c r="B82" s="138" t="s">
        <v>74</v>
      </c>
      <c r="C82" s="139"/>
      <c r="D82" s="140"/>
      <c r="E82" s="65"/>
      <c r="F82" s="65"/>
      <c r="G82" s="66"/>
      <c r="H82" s="67"/>
      <c r="I82" s="67"/>
    </row>
    <row r="83" spans="2:13" ht="14.5" customHeight="1">
      <c r="B83" s="138" t="s">
        <v>75</v>
      </c>
      <c r="C83" s="139"/>
      <c r="D83" s="140"/>
      <c r="E83" s="71"/>
      <c r="F83" s="71"/>
      <c r="G83" s="71"/>
      <c r="H83" s="71"/>
      <c r="I83" s="71"/>
    </row>
    <row r="84" spans="2:13" ht="14.5" customHeight="1">
      <c r="B84" s="72"/>
      <c r="C84" s="72"/>
      <c r="D84" s="72"/>
      <c r="E84" s="72"/>
      <c r="F84" s="72"/>
      <c r="G84" s="72"/>
      <c r="H84" s="72"/>
      <c r="I84" s="72"/>
    </row>
    <row r="85" spans="2:13">
      <c r="B85" s="53"/>
    </row>
    <row r="86" spans="2:13">
      <c r="B86" s="53"/>
    </row>
    <row r="87" spans="2:13">
      <c r="B87" s="55" t="s">
        <v>76</v>
      </c>
      <c r="C87" s="54" t="s">
        <v>38</v>
      </c>
      <c r="D87" s="19"/>
      <c r="E87" s="145" t="s">
        <v>31</v>
      </c>
      <c r="F87" s="145"/>
      <c r="G87" s="145"/>
    </row>
    <row r="88" spans="2:13">
      <c r="B88" s="54" t="s">
        <v>29</v>
      </c>
      <c r="C88" s="54" t="s">
        <v>30</v>
      </c>
      <c r="D88" s="19"/>
      <c r="E88" s="145" t="s">
        <v>33</v>
      </c>
      <c r="F88" s="145"/>
      <c r="G88" s="145"/>
    </row>
    <row r="89" spans="2:13">
      <c r="B89" s="17"/>
      <c r="C89" s="19"/>
      <c r="D89" s="19"/>
      <c r="E89" s="19"/>
    </row>
    <row r="90" spans="2:13" ht="32.25" customHeight="1">
      <c r="K90" s="32"/>
      <c r="L90" s="32"/>
      <c r="M90" s="32"/>
    </row>
    <row r="98" spans="2:10">
      <c r="B98" s="144"/>
      <c r="C98" s="144"/>
      <c r="D98" s="144"/>
      <c r="E98" s="144"/>
      <c r="F98" s="144"/>
      <c r="G98" s="144"/>
      <c r="H98" s="144"/>
      <c r="I98" s="144"/>
      <c r="J98" s="144"/>
    </row>
    <row r="234" spans="3:3">
      <c r="C234" t="s">
        <v>65</v>
      </c>
    </row>
  </sheetData>
  <mergeCells count="16">
    <mergeCell ref="B98:J98"/>
    <mergeCell ref="B81:D81"/>
    <mergeCell ref="B82:D82"/>
    <mergeCell ref="B1:J1"/>
    <mergeCell ref="B2:J2"/>
    <mergeCell ref="E87:G87"/>
    <mergeCell ref="E88:G88"/>
    <mergeCell ref="B45:N45"/>
    <mergeCell ref="B72:D72"/>
    <mergeCell ref="B83:D83"/>
    <mergeCell ref="B73:D73"/>
    <mergeCell ref="B74:D74"/>
    <mergeCell ref="B75:D75"/>
    <mergeCell ref="B76:D76"/>
    <mergeCell ref="B62:D62"/>
    <mergeCell ref="B77:D77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autoPageBreaks="0"/>
  </sheetPr>
  <dimension ref="A1:N238"/>
  <sheetViews>
    <sheetView topLeftCell="A50" zoomScale="85" zoomScaleNormal="85" workbookViewId="0">
      <selection activeCell="E62" sqref="E62:F62"/>
    </sheetView>
  </sheetViews>
  <sheetFormatPr defaultRowHeight="14.5"/>
  <cols>
    <col min="1" max="1" width="4.36328125" customWidth="1"/>
    <col min="2" max="2" width="55" customWidth="1"/>
    <col min="3" max="3" width="52.5429687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1:10">
      <c r="A1" s="16"/>
      <c r="B1" s="141" t="s">
        <v>152</v>
      </c>
      <c r="C1" s="141"/>
      <c r="D1" s="141"/>
      <c r="E1" s="141"/>
      <c r="F1" s="141"/>
      <c r="G1" s="141"/>
      <c r="H1" s="141"/>
      <c r="I1" s="141"/>
      <c r="J1" s="141"/>
    </row>
    <row r="2" spans="1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1:10" ht="26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1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1:10">
      <c r="B5" s="98"/>
      <c r="C5" s="95" t="s">
        <v>90</v>
      </c>
      <c r="D5" s="98"/>
      <c r="E5" s="99"/>
      <c r="F5" s="85"/>
      <c r="G5" s="100"/>
      <c r="H5" s="88"/>
      <c r="I5" s="98"/>
      <c r="J5" s="88"/>
    </row>
    <row r="6" spans="1:10">
      <c r="B6" s="98"/>
      <c r="C6" s="95" t="s">
        <v>124</v>
      </c>
      <c r="D6" s="98"/>
      <c r="E6" s="99"/>
      <c r="F6" s="101"/>
      <c r="G6" s="101"/>
      <c r="H6" s="88"/>
      <c r="I6" s="98"/>
      <c r="J6" s="88"/>
    </row>
    <row r="7" spans="1:10">
      <c r="B7" s="98" t="s">
        <v>132</v>
      </c>
      <c r="C7" s="98" t="s">
        <v>133</v>
      </c>
      <c r="D7" s="98" t="s">
        <v>127</v>
      </c>
      <c r="E7" s="102">
        <v>950000</v>
      </c>
      <c r="F7" s="102">
        <v>937.69084999999995</v>
      </c>
      <c r="G7" s="103">
        <v>0.100466361341971</v>
      </c>
      <c r="H7" s="103" t="s">
        <v>134</v>
      </c>
      <c r="I7" s="103"/>
      <c r="J7" s="88" t="s">
        <v>244</v>
      </c>
    </row>
    <row r="8" spans="1:10">
      <c r="B8" s="98" t="s">
        <v>125</v>
      </c>
      <c r="C8" s="98" t="s">
        <v>126</v>
      </c>
      <c r="D8" s="98" t="s">
        <v>127</v>
      </c>
      <c r="E8" s="102">
        <v>900000</v>
      </c>
      <c r="F8" s="102">
        <v>900.59939999999995</v>
      </c>
      <c r="G8" s="103">
        <v>9.6492297802375129E-2</v>
      </c>
      <c r="H8" s="103" t="s">
        <v>128</v>
      </c>
      <c r="I8" s="103"/>
      <c r="J8" s="88" t="s">
        <v>242</v>
      </c>
    </row>
    <row r="9" spans="1:10">
      <c r="B9" s="98" t="s">
        <v>129</v>
      </c>
      <c r="C9" s="98" t="s">
        <v>130</v>
      </c>
      <c r="D9" s="98" t="s">
        <v>127</v>
      </c>
      <c r="E9" s="102">
        <v>900000</v>
      </c>
      <c r="F9" s="102">
        <v>896.74379999999996</v>
      </c>
      <c r="G9" s="103">
        <v>9.6079199921778241E-2</v>
      </c>
      <c r="H9" s="103" t="s">
        <v>131</v>
      </c>
      <c r="I9" s="103"/>
      <c r="J9" s="88" t="s">
        <v>243</v>
      </c>
    </row>
    <row r="10" spans="1:10">
      <c r="B10" s="98" t="s">
        <v>153</v>
      </c>
      <c r="C10" s="131" t="s">
        <v>251</v>
      </c>
      <c r="D10" s="98" t="s">
        <v>127</v>
      </c>
      <c r="E10" s="102">
        <v>900000</v>
      </c>
      <c r="F10" s="102">
        <v>891.00720000000001</v>
      </c>
      <c r="G10" s="103">
        <v>9.5464567360871458E-2</v>
      </c>
      <c r="H10" s="103" t="s">
        <v>154</v>
      </c>
      <c r="I10" s="103"/>
      <c r="J10" s="88" t="s">
        <v>252</v>
      </c>
    </row>
    <row r="11" spans="1:10">
      <c r="B11" s="98" t="s">
        <v>155</v>
      </c>
      <c r="C11" s="98" t="s">
        <v>156</v>
      </c>
      <c r="D11" s="98" t="s">
        <v>157</v>
      </c>
      <c r="E11" s="102">
        <v>500000</v>
      </c>
      <c r="F11" s="102">
        <v>500.51850000000002</v>
      </c>
      <c r="G11" s="103">
        <v>5.3626707010462252E-2</v>
      </c>
      <c r="H11" s="103" t="s">
        <v>158</v>
      </c>
      <c r="I11" s="103"/>
      <c r="J11" s="88" t="s">
        <v>253</v>
      </c>
    </row>
    <row r="12" spans="1:10">
      <c r="B12" s="98" t="s">
        <v>159</v>
      </c>
      <c r="C12" s="98" t="s">
        <v>160</v>
      </c>
      <c r="D12" s="98" t="s">
        <v>161</v>
      </c>
      <c r="E12" s="102">
        <v>500000</v>
      </c>
      <c r="F12" s="102">
        <v>494.43049999999999</v>
      </c>
      <c r="G12" s="103">
        <v>5.2974424642718218E-2</v>
      </c>
      <c r="H12" s="103" t="s">
        <v>162</v>
      </c>
      <c r="I12" s="103"/>
      <c r="J12" s="88" t="s">
        <v>254</v>
      </c>
    </row>
    <row r="13" spans="1:10">
      <c r="B13" s="98" t="s">
        <v>135</v>
      </c>
      <c r="C13" s="98" t="s">
        <v>136</v>
      </c>
      <c r="D13" s="98" t="s">
        <v>127</v>
      </c>
      <c r="E13" s="102">
        <v>470000</v>
      </c>
      <c r="F13" s="102">
        <v>461.61660999999998</v>
      </c>
      <c r="G13" s="103">
        <v>4.9458668751770053E-2</v>
      </c>
      <c r="H13" s="103" t="s">
        <v>137</v>
      </c>
      <c r="I13" s="103"/>
      <c r="J13" s="88" t="s">
        <v>242</v>
      </c>
    </row>
    <row r="14" spans="1:10">
      <c r="B14" s="94"/>
      <c r="C14" s="95" t="s">
        <v>92</v>
      </c>
      <c r="D14" s="94"/>
      <c r="E14" s="104"/>
      <c r="F14" s="105">
        <v>5082.6068600000008</v>
      </c>
      <c r="G14" s="86">
        <v>0.54456222683194633</v>
      </c>
      <c r="H14" s="87"/>
      <c r="I14" s="86"/>
      <c r="J14" s="88"/>
    </row>
    <row r="15" spans="1:10">
      <c r="B15" s="82"/>
      <c r="C15" s="95" t="s">
        <v>93</v>
      </c>
      <c r="D15" s="82"/>
      <c r="E15" s="84"/>
      <c r="F15" s="101"/>
      <c r="G15" s="101"/>
      <c r="H15" s="87"/>
      <c r="I15" s="86"/>
      <c r="J15" s="88"/>
    </row>
    <row r="16" spans="1:10">
      <c r="B16" s="98" t="s">
        <v>94</v>
      </c>
      <c r="C16" s="98" t="s">
        <v>201</v>
      </c>
      <c r="D16" s="98"/>
      <c r="E16" s="102">
        <v>309.25400000000002</v>
      </c>
      <c r="F16" s="102">
        <v>37.130229900000003</v>
      </c>
      <c r="G16" s="103">
        <v>3.9782185075644657E-3</v>
      </c>
      <c r="H16" s="106"/>
      <c r="I16" s="107"/>
      <c r="J16" s="88"/>
    </row>
    <row r="17" spans="2:10">
      <c r="B17" s="108"/>
      <c r="C17" s="95" t="s">
        <v>92</v>
      </c>
      <c r="D17" s="108"/>
      <c r="E17" s="108"/>
      <c r="F17" s="105">
        <v>37.130229900000003</v>
      </c>
      <c r="G17" s="86">
        <v>3.9782185075644657E-3</v>
      </c>
      <c r="H17" s="109"/>
      <c r="I17" s="108"/>
      <c r="J17" s="88"/>
    </row>
    <row r="18" spans="2:10">
      <c r="B18" s="108"/>
      <c r="C18" s="95" t="s">
        <v>95</v>
      </c>
      <c r="D18" s="108"/>
      <c r="E18" s="109"/>
      <c r="F18" s="101" t="s">
        <v>91</v>
      </c>
      <c r="G18" s="101" t="s">
        <v>91</v>
      </c>
      <c r="H18" s="110"/>
      <c r="I18" s="110"/>
      <c r="J18" s="88"/>
    </row>
    <row r="19" spans="2:10">
      <c r="B19" s="82"/>
      <c r="C19" s="95" t="s">
        <v>92</v>
      </c>
      <c r="D19" s="82"/>
      <c r="E19" s="84"/>
      <c r="F19" s="105" t="s">
        <v>91</v>
      </c>
      <c r="G19" s="86" t="s">
        <v>91</v>
      </c>
      <c r="H19" s="111"/>
      <c r="I19" s="112"/>
      <c r="J19" s="88"/>
    </row>
    <row r="20" spans="2:10">
      <c r="B20" s="82"/>
      <c r="C20" s="95" t="s">
        <v>96</v>
      </c>
      <c r="D20" s="82"/>
      <c r="E20" s="84"/>
      <c r="F20" s="101"/>
      <c r="G20" s="101"/>
      <c r="H20" s="111"/>
      <c r="I20" s="112"/>
      <c r="J20" s="88"/>
    </row>
    <row r="21" spans="2:10">
      <c r="B21" s="98" t="s">
        <v>141</v>
      </c>
      <c r="C21" s="98" t="s">
        <v>142</v>
      </c>
      <c r="D21" s="98" t="s">
        <v>97</v>
      </c>
      <c r="E21" s="102">
        <v>50000</v>
      </c>
      <c r="F21" s="102">
        <v>50.425049999999999</v>
      </c>
      <c r="G21" s="103">
        <v>5.402656210185857E-3</v>
      </c>
      <c r="H21" s="87" t="s">
        <v>143</v>
      </c>
      <c r="I21" s="86"/>
      <c r="J21" s="88" t="s">
        <v>246</v>
      </c>
    </row>
    <row r="22" spans="2:10">
      <c r="B22" s="82"/>
      <c r="C22" s="95" t="s">
        <v>92</v>
      </c>
      <c r="D22" s="82"/>
      <c r="E22" s="84"/>
      <c r="F22" s="105">
        <v>50.425049999999999</v>
      </c>
      <c r="G22" s="86">
        <v>5.402656210185857E-3</v>
      </c>
      <c r="H22" s="87"/>
      <c r="I22" s="86"/>
      <c r="J22" s="88"/>
    </row>
    <row r="23" spans="2:10">
      <c r="B23" s="82"/>
      <c r="C23" s="113" t="s">
        <v>98</v>
      </c>
      <c r="D23" s="82"/>
      <c r="E23" s="84"/>
      <c r="F23" s="105">
        <v>5170.1621399000014</v>
      </c>
      <c r="G23" s="86">
        <v>0.55394310154969661</v>
      </c>
      <c r="H23" s="87"/>
      <c r="I23" s="86"/>
      <c r="J23" s="88"/>
    </row>
    <row r="24" spans="2:10">
      <c r="B24" s="108"/>
      <c r="C24" s="108"/>
      <c r="D24" s="108"/>
      <c r="E24" s="114"/>
      <c r="F24" s="114"/>
      <c r="G24" s="115"/>
      <c r="H24" s="110"/>
      <c r="I24" s="110"/>
      <c r="J24" s="88"/>
    </row>
    <row r="25" spans="2:10">
      <c r="B25" s="82"/>
      <c r="C25" s="95" t="s">
        <v>99</v>
      </c>
      <c r="D25" s="82"/>
      <c r="E25" s="84"/>
      <c r="F25" s="116"/>
      <c r="G25" s="100"/>
      <c r="H25" s="87"/>
      <c r="I25" s="86"/>
      <c r="J25" s="88"/>
    </row>
    <row r="26" spans="2:10">
      <c r="B26" s="82"/>
      <c r="C26" s="95" t="s">
        <v>115</v>
      </c>
      <c r="D26" s="82"/>
      <c r="E26" s="84"/>
      <c r="F26" s="116"/>
      <c r="G26" s="100"/>
      <c r="H26" s="87"/>
      <c r="I26" s="86"/>
      <c r="J26" s="88"/>
    </row>
    <row r="27" spans="2:10">
      <c r="B27" s="98" t="s">
        <v>163</v>
      </c>
      <c r="C27" s="98" t="s">
        <v>164</v>
      </c>
      <c r="D27" s="98" t="s">
        <v>117</v>
      </c>
      <c r="E27" s="102">
        <v>500000</v>
      </c>
      <c r="F27" s="102">
        <v>485.88200000000001</v>
      </c>
      <c r="G27" s="103">
        <v>5.2058518627498128E-2</v>
      </c>
      <c r="H27" s="87" t="s">
        <v>165</v>
      </c>
      <c r="I27" s="86"/>
      <c r="J27" s="88" t="s">
        <v>255</v>
      </c>
    </row>
    <row r="28" spans="2:10">
      <c r="B28" s="98" t="s">
        <v>166</v>
      </c>
      <c r="C28" s="98" t="s">
        <v>167</v>
      </c>
      <c r="D28" s="98" t="s">
        <v>101</v>
      </c>
      <c r="E28" s="102">
        <v>550000</v>
      </c>
      <c r="F28" s="102">
        <v>537.0068</v>
      </c>
      <c r="G28" s="103">
        <v>5.7536147667320792E-2</v>
      </c>
      <c r="H28" s="87" t="s">
        <v>168</v>
      </c>
      <c r="I28" s="86"/>
      <c r="J28" s="88" t="s">
        <v>256</v>
      </c>
    </row>
    <row r="29" spans="2:10">
      <c r="B29" s="98" t="s">
        <v>257</v>
      </c>
      <c r="C29" s="98" t="s">
        <v>258</v>
      </c>
      <c r="D29" s="98" t="s">
        <v>101</v>
      </c>
      <c r="E29" s="102">
        <v>800000</v>
      </c>
      <c r="F29" s="102">
        <v>789.43920000000003</v>
      </c>
      <c r="G29" s="103">
        <v>8.4582337477982758E-2</v>
      </c>
      <c r="H29" s="87" t="s">
        <v>259</v>
      </c>
      <c r="I29" s="86"/>
      <c r="J29" s="88" t="s">
        <v>260</v>
      </c>
    </row>
    <row r="30" spans="2:10">
      <c r="B30" s="117"/>
      <c r="C30" s="95" t="s">
        <v>92</v>
      </c>
      <c r="D30" s="117"/>
      <c r="E30" s="118"/>
      <c r="F30" s="85">
        <v>1812.328</v>
      </c>
      <c r="G30" s="86">
        <v>0.19417700377280167</v>
      </c>
      <c r="H30" s="119"/>
      <c r="I30" s="120"/>
      <c r="J30" s="88"/>
    </row>
    <row r="31" spans="2:10">
      <c r="B31" s="82"/>
      <c r="C31" s="82" t="s">
        <v>98</v>
      </c>
      <c r="D31" s="82"/>
      <c r="E31" s="84"/>
      <c r="F31" s="85">
        <v>1812.328</v>
      </c>
      <c r="G31" s="86">
        <v>0.19417700377280167</v>
      </c>
      <c r="H31" s="87"/>
      <c r="I31" s="86"/>
      <c r="J31" s="88"/>
    </row>
    <row r="32" spans="2:10">
      <c r="B32" s="82"/>
      <c r="C32" s="82"/>
      <c r="D32" s="82"/>
      <c r="E32" s="84"/>
      <c r="F32" s="84"/>
      <c r="G32" s="100"/>
      <c r="H32" s="87"/>
      <c r="I32" s="86"/>
      <c r="J32" s="88"/>
    </row>
    <row r="33" spans="2:14" ht="26">
      <c r="B33" s="82"/>
      <c r="C33" s="83" t="s">
        <v>118</v>
      </c>
      <c r="D33" s="82"/>
      <c r="E33" s="84"/>
      <c r="F33" s="84"/>
      <c r="G33" s="100"/>
      <c r="H33" s="87"/>
      <c r="I33" s="86"/>
      <c r="J33" s="88"/>
    </row>
    <row r="34" spans="2:14">
      <c r="B34" s="98" t="s">
        <v>239</v>
      </c>
      <c r="C34" s="98" t="s">
        <v>281</v>
      </c>
      <c r="D34" s="98"/>
      <c r="E34" s="102">
        <v>29960</v>
      </c>
      <c r="F34" s="102">
        <v>2996</v>
      </c>
      <c r="G34" s="103">
        <v>0.32099835311451008</v>
      </c>
      <c r="H34" s="87" t="s">
        <v>240</v>
      </c>
      <c r="I34" s="86"/>
      <c r="J34" s="88"/>
    </row>
    <row r="35" spans="2:14">
      <c r="B35" s="82"/>
      <c r="C35" s="83" t="s">
        <v>98</v>
      </c>
      <c r="D35" s="82"/>
      <c r="E35" s="84"/>
      <c r="F35" s="85">
        <v>2996</v>
      </c>
      <c r="G35" s="86">
        <v>0.32099835311451008</v>
      </c>
      <c r="H35" s="87"/>
      <c r="I35" s="86"/>
      <c r="J35" s="88"/>
    </row>
    <row r="36" spans="2:14">
      <c r="B36" s="82"/>
      <c r="C36" s="83"/>
      <c r="D36" s="82"/>
      <c r="E36" s="84"/>
      <c r="F36" s="84"/>
      <c r="G36" s="100"/>
      <c r="H36" s="87"/>
      <c r="I36" s="86"/>
      <c r="J36" s="88"/>
    </row>
    <row r="37" spans="2:14">
      <c r="B37" s="82"/>
      <c r="C37" s="83" t="s">
        <v>120</v>
      </c>
      <c r="D37" s="82"/>
      <c r="E37" s="84"/>
      <c r="F37" s="84"/>
      <c r="G37" s="100"/>
      <c r="H37" s="87"/>
      <c r="I37" s="86"/>
      <c r="J37" s="88"/>
    </row>
    <row r="38" spans="2:14">
      <c r="B38" s="94"/>
      <c r="C38" s="83" t="s">
        <v>121</v>
      </c>
      <c r="D38" s="94"/>
      <c r="E38" s="104"/>
      <c r="F38" s="104">
        <v>-645.10892179999996</v>
      </c>
      <c r="G38" s="103">
        <v>-6.9118458437008437E-2</v>
      </c>
      <c r="H38" s="87"/>
      <c r="I38" s="87"/>
      <c r="J38" s="88"/>
    </row>
    <row r="39" spans="2:14">
      <c r="B39" s="82"/>
      <c r="C39" s="83" t="s">
        <v>98</v>
      </c>
      <c r="D39" s="82"/>
      <c r="E39" s="84"/>
      <c r="F39" s="84">
        <v>-645.10892179999996</v>
      </c>
      <c r="G39" s="86">
        <v>-6.9118458437008437E-2</v>
      </c>
      <c r="H39" s="122"/>
      <c r="I39" s="123"/>
      <c r="J39" s="88"/>
    </row>
    <row r="40" spans="2:14">
      <c r="B40" s="124"/>
      <c r="C40" s="83" t="s">
        <v>122</v>
      </c>
      <c r="D40" s="124"/>
      <c r="E40" s="124"/>
      <c r="F40" s="84">
        <v>9333.3812181000012</v>
      </c>
      <c r="G40" s="86">
        <v>1</v>
      </c>
      <c r="H40" s="125"/>
      <c r="I40" s="124"/>
      <c r="J40" s="88"/>
    </row>
    <row r="41" spans="2:14">
      <c r="B41" s="82"/>
      <c r="C41" s="83"/>
      <c r="D41" s="82"/>
      <c r="E41" s="84"/>
      <c r="F41" s="84"/>
      <c r="G41" s="86"/>
      <c r="H41" s="122"/>
      <c r="I41" s="123"/>
      <c r="J41" s="88"/>
    </row>
    <row r="42" spans="2:14">
      <c r="C42" s="76"/>
    </row>
    <row r="43" spans="2:14">
      <c r="B43" s="77" t="s">
        <v>39</v>
      </c>
    </row>
    <row r="44" spans="2:14">
      <c r="B44" s="77" t="s">
        <v>40</v>
      </c>
    </row>
    <row r="45" spans="2:14">
      <c r="B45" s="77"/>
    </row>
    <row r="46" spans="2:14">
      <c r="B46" s="142" t="s">
        <v>42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</row>
    <row r="47" spans="2:14">
      <c r="B47" t="s">
        <v>205</v>
      </c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</row>
    <row r="48" spans="2:14">
      <c r="B48" t="s">
        <v>71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2:6">
      <c r="B49" t="s">
        <v>72</v>
      </c>
    </row>
    <row r="50" spans="2:6">
      <c r="B50" s="24" t="s">
        <v>43</v>
      </c>
      <c r="C50" s="25" t="s">
        <v>207</v>
      </c>
      <c r="D50" s="25" t="s">
        <v>78</v>
      </c>
    </row>
    <row r="51" spans="2:6">
      <c r="B51" s="15" t="s">
        <v>57</v>
      </c>
      <c r="C51" s="26">
        <v>1019.2062</v>
      </c>
      <c r="D51" s="26">
        <v>1018.0096</v>
      </c>
    </row>
    <row r="52" spans="2:6">
      <c r="B52" s="15" t="s">
        <v>49</v>
      </c>
      <c r="C52" s="26">
        <v>2564.1194999999998</v>
      </c>
      <c r="D52" s="26">
        <v>2560.3377999999998</v>
      </c>
    </row>
    <row r="53" spans="2:6">
      <c r="B53" s="15" t="s">
        <v>51</v>
      </c>
      <c r="C53" s="26">
        <v>1019.1561</v>
      </c>
      <c r="D53" s="26">
        <v>1020.1998</v>
      </c>
    </row>
    <row r="54" spans="2:6">
      <c r="B54" s="15" t="s">
        <v>56</v>
      </c>
      <c r="C54" s="26">
        <v>1019.2888</v>
      </c>
      <c r="D54" s="26">
        <v>1018.1486</v>
      </c>
    </row>
    <row r="55" spans="2:6">
      <c r="B55" s="15" t="s">
        <v>54</v>
      </c>
      <c r="C55" s="26">
        <v>1019.0329</v>
      </c>
      <c r="D55" s="26">
        <v>1017.8395</v>
      </c>
    </row>
    <row r="56" spans="2:6">
      <c r="B56" s="15" t="s">
        <v>46</v>
      </c>
      <c r="C56" s="26">
        <v>2213.3996999999999</v>
      </c>
      <c r="D56" s="26">
        <v>2210.8072999999999</v>
      </c>
    </row>
    <row r="57" spans="2:6">
      <c r="B57" s="15" t="s">
        <v>48</v>
      </c>
      <c r="C57" s="26">
        <v>1025.4177999999999</v>
      </c>
      <c r="D57" s="26">
        <v>1026.1298999999999</v>
      </c>
    </row>
    <row r="58" spans="2:6">
      <c r="B58" s="15" t="s">
        <v>53</v>
      </c>
      <c r="C58" s="26">
        <v>1019.0944</v>
      </c>
      <c r="D58" s="26">
        <v>1017.9633</v>
      </c>
    </row>
    <row r="59" spans="2:6" ht="15">
      <c r="B59" s="130"/>
      <c r="C59" s="37"/>
      <c r="D59" s="38"/>
    </row>
    <row r="60" spans="2:6">
      <c r="B60" s="138"/>
      <c r="C60" s="139"/>
      <c r="D60" s="140"/>
    </row>
    <row r="61" spans="2:6" ht="14.5" customHeight="1">
      <c r="B61" s="138" t="s">
        <v>210</v>
      </c>
      <c r="C61" s="139"/>
      <c r="D61" s="140"/>
    </row>
    <row r="62" spans="2:6">
      <c r="B62" s="39" t="s">
        <v>43</v>
      </c>
      <c r="C62" s="40" t="s">
        <v>44</v>
      </c>
      <c r="D62" s="40" t="s">
        <v>45</v>
      </c>
      <c r="E62" s="132"/>
      <c r="F62" s="132"/>
    </row>
    <row r="63" spans="2:6">
      <c r="B63" s="13" t="s">
        <v>57</v>
      </c>
      <c r="C63" s="41">
        <v>2.1484000000000001</v>
      </c>
      <c r="D63" s="41">
        <v>2.1484000000000001</v>
      </c>
    </row>
    <row r="64" spans="2:6">
      <c r="B64" s="13" t="s">
        <v>51</v>
      </c>
      <c r="C64" s="41">
        <v>2.5592999999999999</v>
      </c>
      <c r="D64" s="41">
        <v>2.5592999999999999</v>
      </c>
    </row>
    <row r="65" spans="2:5">
      <c r="B65" s="13" t="s">
        <v>56</v>
      </c>
      <c r="C65" s="41">
        <v>2.4905999999999997</v>
      </c>
      <c r="D65" s="41">
        <v>2.4905999999999997</v>
      </c>
    </row>
    <row r="66" spans="2:5">
      <c r="B66" s="13" t="s">
        <v>54</v>
      </c>
      <c r="C66" s="75">
        <v>1.2245999999999999</v>
      </c>
      <c r="D66" s="75">
        <v>1.2245999999999999</v>
      </c>
    </row>
    <row r="67" spans="2:5">
      <c r="B67" s="13" t="s">
        <v>48</v>
      </c>
      <c r="C67" s="41">
        <v>1.9114</v>
      </c>
      <c r="D67" s="41">
        <v>1.9114</v>
      </c>
    </row>
    <row r="68" spans="2:5">
      <c r="B68" s="13" t="s">
        <v>53</v>
      </c>
      <c r="C68" s="41">
        <v>1.7435</v>
      </c>
      <c r="D68" s="41">
        <v>1.7435</v>
      </c>
    </row>
    <row r="69" spans="2:5">
      <c r="B69" s="42"/>
      <c r="C69" s="43"/>
      <c r="D69" s="43"/>
    </row>
    <row r="70" spans="2:5">
      <c r="B70" s="134" t="s">
        <v>206</v>
      </c>
      <c r="C70" s="134"/>
      <c r="D70" s="134"/>
    </row>
    <row r="71" spans="2:5" ht="14.5" customHeight="1">
      <c r="B71" s="135" t="s">
        <v>208</v>
      </c>
      <c r="C71" s="136"/>
      <c r="D71" s="137"/>
    </row>
    <row r="72" spans="2:5" ht="14.5" customHeight="1">
      <c r="B72" s="138" t="s">
        <v>209</v>
      </c>
      <c r="C72" s="139"/>
      <c r="D72" s="140"/>
      <c r="E72" s="64"/>
    </row>
    <row r="73" spans="2:5" ht="14.5" customHeight="1">
      <c r="B73" s="138" t="s">
        <v>304</v>
      </c>
      <c r="C73" s="139"/>
      <c r="D73" s="140"/>
      <c r="E73" s="64"/>
    </row>
    <row r="74" spans="2:5" ht="14.5" customHeight="1">
      <c r="B74" s="138" t="s">
        <v>290</v>
      </c>
      <c r="C74" s="139"/>
      <c r="D74" s="140"/>
      <c r="E74" s="64"/>
    </row>
    <row r="75" spans="2:5" ht="14.5" customHeight="1">
      <c r="B75" s="78" t="s">
        <v>291</v>
      </c>
      <c r="C75" s="79"/>
      <c r="D75" s="80"/>
      <c r="E75" s="64"/>
    </row>
    <row r="76" spans="2:5" ht="14.5" customHeight="1">
      <c r="B76" s="78" t="s">
        <v>292</v>
      </c>
      <c r="C76" s="79"/>
      <c r="D76" s="80"/>
      <c r="E76" s="64"/>
    </row>
    <row r="77" spans="2:5" ht="14.5" customHeight="1">
      <c r="B77" s="81" t="s">
        <v>293</v>
      </c>
      <c r="C77" s="79"/>
      <c r="D77" s="80"/>
      <c r="E77" s="64"/>
    </row>
    <row r="78" spans="2:5">
      <c r="B78" s="138" t="s">
        <v>73</v>
      </c>
      <c r="C78" s="139"/>
      <c r="D78" s="140"/>
      <c r="E78" s="64"/>
    </row>
    <row r="79" spans="2:5" ht="14.5" customHeight="1">
      <c r="B79" s="138" t="s">
        <v>74</v>
      </c>
      <c r="C79" s="139"/>
      <c r="D79" s="140"/>
      <c r="E79" s="64"/>
    </row>
    <row r="80" spans="2:5" ht="14.5" customHeight="1">
      <c r="B80" s="138" t="s">
        <v>75</v>
      </c>
      <c r="C80" s="139"/>
      <c r="D80" s="140"/>
      <c r="E80" s="64"/>
    </row>
    <row r="81" spans="2:13">
      <c r="B81" s="63"/>
      <c r="C81" s="63"/>
      <c r="D81" s="64"/>
      <c r="E81" s="64"/>
    </row>
    <row r="82" spans="2:13">
      <c r="B82" s="53"/>
    </row>
    <row r="83" spans="2:13">
      <c r="B83" s="53"/>
    </row>
    <row r="84" spans="2:13" ht="28.75" customHeight="1">
      <c r="B84" s="55" t="s">
        <v>77</v>
      </c>
      <c r="C84" s="31" t="s">
        <v>41</v>
      </c>
      <c r="D84" s="31"/>
      <c r="E84" s="30" t="s">
        <v>31</v>
      </c>
      <c r="F84" s="31"/>
      <c r="G84" s="30"/>
      <c r="H84" s="30"/>
      <c r="I84" s="30"/>
      <c r="J84" s="30"/>
    </row>
    <row r="85" spans="2:13">
      <c r="B85" s="54" t="s">
        <v>29</v>
      </c>
      <c r="C85" s="30" t="s">
        <v>30</v>
      </c>
      <c r="D85" s="30"/>
      <c r="E85" s="30" t="s">
        <v>34</v>
      </c>
      <c r="F85" s="30"/>
      <c r="G85" s="30"/>
      <c r="H85" s="30"/>
      <c r="I85" s="30"/>
      <c r="J85" s="30"/>
    </row>
    <row r="86" spans="2:13">
      <c r="B86" s="17"/>
      <c r="C86" s="19"/>
      <c r="D86" s="19"/>
      <c r="E86" s="33"/>
    </row>
    <row r="87" spans="2:13" ht="32.25" customHeight="1">
      <c r="B87" s="17"/>
      <c r="C87" s="17"/>
      <c r="D87" s="17"/>
      <c r="E87" s="17"/>
      <c r="F87" s="17"/>
      <c r="G87" s="17"/>
      <c r="H87" s="17"/>
      <c r="I87" s="17"/>
      <c r="J87" s="17"/>
      <c r="K87" s="32"/>
      <c r="L87" s="32"/>
      <c r="M87" s="32"/>
    </row>
    <row r="88" spans="2:13">
      <c r="B88" s="144"/>
      <c r="C88" s="144"/>
      <c r="D88" s="144"/>
      <c r="E88" s="144"/>
      <c r="F88" s="144"/>
      <c r="G88" s="144"/>
      <c r="H88" s="144"/>
      <c r="I88" s="144"/>
      <c r="J88" s="144"/>
    </row>
    <row r="238" spans="3:3">
      <c r="C238" t="s">
        <v>65</v>
      </c>
    </row>
  </sheetData>
  <mergeCells count="14">
    <mergeCell ref="B70:D70"/>
    <mergeCell ref="B71:D71"/>
    <mergeCell ref="B72:D72"/>
    <mergeCell ref="B73:D73"/>
    <mergeCell ref="B1:J1"/>
    <mergeCell ref="B46:N46"/>
    <mergeCell ref="B2:J2"/>
    <mergeCell ref="B60:D60"/>
    <mergeCell ref="B61:D61"/>
    <mergeCell ref="B74:D74"/>
    <mergeCell ref="B78:D78"/>
    <mergeCell ref="B79:D79"/>
    <mergeCell ref="B80:D80"/>
    <mergeCell ref="B88:J8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/>
  </sheetPr>
  <dimension ref="B1:N240"/>
  <sheetViews>
    <sheetView topLeftCell="A53" zoomScale="85" zoomScaleNormal="85" workbookViewId="0">
      <selection activeCell="E54" sqref="E54:F54"/>
    </sheetView>
  </sheetViews>
  <sheetFormatPr defaultRowHeight="14.5"/>
  <cols>
    <col min="1" max="1" width="5" customWidth="1"/>
    <col min="2" max="2" width="48.54296875" customWidth="1"/>
    <col min="3" max="3" width="55.90625" bestFit="1" customWidth="1"/>
    <col min="4" max="4" width="23.7265625" bestFit="1" customWidth="1"/>
    <col min="5" max="5" width="8.179687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  <col min="11" max="11" width="5.6328125" hidden="1" customWidth="1"/>
    <col min="12" max="13" width="7.453125" hidden="1" customWidth="1"/>
  </cols>
  <sheetData>
    <row r="1" spans="2:10">
      <c r="B1" s="141" t="s">
        <v>169</v>
      </c>
      <c r="C1" s="141"/>
      <c r="D1" s="141"/>
      <c r="E1" s="141"/>
      <c r="F1" s="141"/>
      <c r="G1" s="141"/>
      <c r="H1" s="141"/>
      <c r="I1" s="141"/>
      <c r="J1" s="141"/>
    </row>
    <row r="2" spans="2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2:10" ht="26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2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90</v>
      </c>
      <c r="D5" s="98"/>
      <c r="E5" s="99"/>
      <c r="F5" s="85" t="s">
        <v>91</v>
      </c>
      <c r="G5" s="100" t="s">
        <v>91</v>
      </c>
      <c r="H5" s="88"/>
      <c r="I5" s="98"/>
      <c r="J5" s="88"/>
    </row>
    <row r="6" spans="2:10">
      <c r="B6" s="94"/>
      <c r="C6" s="95" t="s">
        <v>92</v>
      </c>
      <c r="D6" s="94"/>
      <c r="E6" s="104"/>
      <c r="F6" s="105" t="s">
        <v>91</v>
      </c>
      <c r="G6" s="86" t="s">
        <v>91</v>
      </c>
      <c r="H6" s="87"/>
      <c r="I6" s="86"/>
      <c r="J6" s="88"/>
    </row>
    <row r="7" spans="2:10">
      <c r="B7" s="82"/>
      <c r="C7" s="95" t="s">
        <v>93</v>
      </c>
      <c r="D7" s="82"/>
      <c r="E7" s="84"/>
      <c r="F7" s="101" t="s">
        <v>91</v>
      </c>
      <c r="G7" s="101" t="s">
        <v>91</v>
      </c>
      <c r="H7" s="87"/>
      <c r="I7" s="86"/>
      <c r="J7" s="88"/>
    </row>
    <row r="8" spans="2:10">
      <c r="B8" s="108"/>
      <c r="C8" s="95" t="s">
        <v>92</v>
      </c>
      <c r="D8" s="108"/>
      <c r="E8" s="108"/>
      <c r="F8" s="105" t="s">
        <v>91</v>
      </c>
      <c r="G8" s="86" t="s">
        <v>91</v>
      </c>
      <c r="H8" s="109"/>
      <c r="I8" s="108"/>
      <c r="J8" s="88"/>
    </row>
    <row r="9" spans="2:10">
      <c r="B9" s="108"/>
      <c r="C9" s="95" t="s">
        <v>95</v>
      </c>
      <c r="D9" s="108"/>
      <c r="E9" s="109"/>
      <c r="F9" s="101" t="s">
        <v>91</v>
      </c>
      <c r="G9" s="101" t="s">
        <v>91</v>
      </c>
      <c r="H9" s="110"/>
      <c r="I9" s="110"/>
      <c r="J9" s="88"/>
    </row>
    <row r="10" spans="2:10">
      <c r="B10" s="82"/>
      <c r="C10" s="95" t="s">
        <v>92</v>
      </c>
      <c r="D10" s="82"/>
      <c r="E10" s="84"/>
      <c r="F10" s="105" t="s">
        <v>91</v>
      </c>
      <c r="G10" s="86" t="s">
        <v>91</v>
      </c>
      <c r="H10" s="111"/>
      <c r="I10" s="112"/>
      <c r="J10" s="88"/>
    </row>
    <row r="11" spans="2:10">
      <c r="B11" s="82"/>
      <c r="C11" s="95" t="s">
        <v>96</v>
      </c>
      <c r="D11" s="82"/>
      <c r="E11" s="84"/>
      <c r="F11" s="101" t="s">
        <v>91</v>
      </c>
      <c r="G11" s="101" t="s">
        <v>91</v>
      </c>
      <c r="H11" s="111"/>
      <c r="I11" s="112"/>
      <c r="J11" s="88"/>
    </row>
    <row r="12" spans="2:10">
      <c r="B12" s="82"/>
      <c r="C12" s="95" t="s">
        <v>92</v>
      </c>
      <c r="D12" s="82"/>
      <c r="E12" s="84"/>
      <c r="F12" s="105" t="s">
        <v>91</v>
      </c>
      <c r="G12" s="86" t="s">
        <v>91</v>
      </c>
      <c r="H12" s="87"/>
      <c r="I12" s="86"/>
      <c r="J12" s="88"/>
    </row>
    <row r="13" spans="2:10">
      <c r="B13" s="82"/>
      <c r="C13" s="113" t="s">
        <v>98</v>
      </c>
      <c r="D13" s="82"/>
      <c r="E13" s="84"/>
      <c r="F13" s="105" t="s">
        <v>91</v>
      </c>
      <c r="G13" s="86" t="s">
        <v>91</v>
      </c>
      <c r="H13" s="87"/>
      <c r="I13" s="86"/>
      <c r="J13" s="88"/>
    </row>
    <row r="14" spans="2:10">
      <c r="B14" s="108"/>
      <c r="C14" s="108"/>
      <c r="D14" s="108"/>
      <c r="E14" s="114"/>
      <c r="F14" s="114"/>
      <c r="G14" s="115"/>
      <c r="H14" s="110"/>
      <c r="I14" s="110"/>
      <c r="J14" s="88"/>
    </row>
    <row r="15" spans="2:10">
      <c r="B15" s="82"/>
      <c r="C15" s="95" t="s">
        <v>99</v>
      </c>
      <c r="D15" s="82"/>
      <c r="E15" s="84"/>
      <c r="F15" s="116"/>
      <c r="G15" s="100"/>
      <c r="H15" s="87"/>
      <c r="I15" s="86"/>
      <c r="J15" s="88"/>
    </row>
    <row r="16" spans="2:10">
      <c r="B16" s="82"/>
      <c r="C16" s="82" t="s">
        <v>98</v>
      </c>
      <c r="D16" s="82"/>
      <c r="E16" s="84"/>
      <c r="F16" s="85" t="s">
        <v>91</v>
      </c>
      <c r="G16" s="86" t="s">
        <v>91</v>
      </c>
      <c r="H16" s="87"/>
      <c r="I16" s="86"/>
      <c r="J16" s="88"/>
    </row>
    <row r="17" spans="2:10">
      <c r="B17" s="82"/>
      <c r="C17" s="82"/>
      <c r="D17" s="82"/>
      <c r="E17" s="84"/>
      <c r="F17" s="84"/>
      <c r="G17" s="100"/>
      <c r="H17" s="87"/>
      <c r="I17" s="86"/>
      <c r="J17" s="88"/>
    </row>
    <row r="18" spans="2:10" ht="26">
      <c r="B18" s="82"/>
      <c r="C18" s="83" t="s">
        <v>118</v>
      </c>
      <c r="D18" s="82"/>
      <c r="E18" s="84"/>
      <c r="F18" s="84"/>
      <c r="G18" s="100"/>
      <c r="H18" s="87"/>
      <c r="I18" s="86"/>
      <c r="J18" s="88"/>
    </row>
    <row r="19" spans="2:10">
      <c r="B19" s="98" t="s">
        <v>239</v>
      </c>
      <c r="C19" s="98" t="s">
        <v>281</v>
      </c>
      <c r="D19" s="98"/>
      <c r="E19" s="102">
        <v>460</v>
      </c>
      <c r="F19" s="102">
        <v>46</v>
      </c>
      <c r="G19" s="103">
        <v>7.3100301783975714E-3</v>
      </c>
      <c r="H19" s="87" t="s">
        <v>240</v>
      </c>
      <c r="I19" s="86"/>
      <c r="J19" s="88"/>
    </row>
    <row r="20" spans="2:10">
      <c r="B20" s="82"/>
      <c r="C20" s="83" t="s">
        <v>98</v>
      </c>
      <c r="D20" s="82"/>
      <c r="E20" s="84"/>
      <c r="F20" s="85">
        <v>46</v>
      </c>
      <c r="G20" s="86">
        <v>7.3100301783975714E-3</v>
      </c>
      <c r="H20" s="87"/>
      <c r="I20" s="86"/>
      <c r="J20" s="88"/>
    </row>
    <row r="21" spans="2:10">
      <c r="B21" s="82"/>
      <c r="C21" s="83"/>
      <c r="D21" s="82"/>
      <c r="E21" s="84"/>
      <c r="F21" s="84"/>
      <c r="G21" s="100"/>
      <c r="H21" s="87"/>
      <c r="I21" s="86"/>
      <c r="J21" s="88"/>
    </row>
    <row r="22" spans="2:10">
      <c r="B22" s="82"/>
      <c r="C22" s="83" t="s">
        <v>119</v>
      </c>
      <c r="D22" s="82"/>
      <c r="E22" s="84"/>
      <c r="F22" s="85"/>
      <c r="G22" s="86"/>
      <c r="H22" s="87"/>
      <c r="I22" s="86"/>
      <c r="J22" s="88"/>
    </row>
    <row r="23" spans="2:10">
      <c r="B23" s="82"/>
      <c r="C23" s="121" t="s">
        <v>241</v>
      </c>
      <c r="D23" s="82"/>
      <c r="E23" s="84"/>
      <c r="F23" s="102">
        <v>6228.1350769999999</v>
      </c>
      <c r="G23" s="103">
        <v>0.98973598626101045</v>
      </c>
      <c r="H23" s="87"/>
      <c r="I23" s="86"/>
      <c r="J23" s="88"/>
    </row>
    <row r="24" spans="2:10">
      <c r="B24" s="82"/>
      <c r="C24" s="83" t="s">
        <v>98</v>
      </c>
      <c r="D24" s="82"/>
      <c r="E24" s="84"/>
      <c r="F24" s="85">
        <v>6228.1350769999999</v>
      </c>
      <c r="G24" s="86">
        <v>0.98973598626101045</v>
      </c>
      <c r="H24" s="87"/>
      <c r="I24" s="86"/>
      <c r="J24" s="88"/>
    </row>
    <row r="25" spans="2:10">
      <c r="B25" s="82"/>
      <c r="C25" s="83"/>
      <c r="D25" s="82"/>
      <c r="E25" s="84"/>
      <c r="F25" s="84"/>
      <c r="G25" s="100"/>
      <c r="H25" s="87"/>
      <c r="I25" s="86"/>
      <c r="J25" s="88"/>
    </row>
    <row r="26" spans="2:10">
      <c r="B26" s="82"/>
      <c r="C26" s="83" t="s">
        <v>120</v>
      </c>
      <c r="D26" s="82"/>
      <c r="E26" s="84"/>
      <c r="F26" s="84"/>
      <c r="G26" s="100"/>
      <c r="H26" s="87"/>
      <c r="I26" s="86"/>
      <c r="J26" s="88"/>
    </row>
    <row r="27" spans="2:10">
      <c r="B27" s="94"/>
      <c r="C27" s="83" t="s">
        <v>121</v>
      </c>
      <c r="D27" s="94"/>
      <c r="E27" s="104"/>
      <c r="F27" s="104">
        <v>18.588602300000002</v>
      </c>
      <c r="G27" s="103">
        <v>2.9539835605919677E-3</v>
      </c>
      <c r="H27" s="87"/>
      <c r="I27" s="87"/>
      <c r="J27" s="88"/>
    </row>
    <row r="28" spans="2:10">
      <c r="B28" s="82"/>
      <c r="C28" s="83" t="s">
        <v>98</v>
      </c>
      <c r="D28" s="82"/>
      <c r="E28" s="84"/>
      <c r="F28" s="84">
        <v>18.588602300000002</v>
      </c>
      <c r="G28" s="86">
        <v>2.9539835605919677E-3</v>
      </c>
      <c r="H28" s="122"/>
      <c r="I28" s="123"/>
      <c r="J28" s="88"/>
    </row>
    <row r="29" spans="2:10">
      <c r="B29" s="124"/>
      <c r="C29" s="83" t="s">
        <v>122</v>
      </c>
      <c r="D29" s="124"/>
      <c r="E29" s="124"/>
      <c r="F29" s="84">
        <v>6292.7236793000002</v>
      </c>
      <c r="G29" s="86">
        <v>1</v>
      </c>
      <c r="H29" s="125"/>
      <c r="I29" s="124"/>
      <c r="J29" s="88"/>
    </row>
    <row r="30" spans="2:10">
      <c r="B30" s="82"/>
      <c r="C30" s="83"/>
      <c r="D30" s="82"/>
      <c r="E30" s="84"/>
      <c r="F30" s="84"/>
      <c r="G30" s="86"/>
      <c r="H30" s="122"/>
      <c r="I30" s="123"/>
      <c r="J30" s="88"/>
    </row>
    <row r="31" spans="2:10">
      <c r="B31" s="124"/>
      <c r="C31" s="83"/>
      <c r="D31" s="124"/>
      <c r="E31" s="124"/>
      <c r="F31" s="84"/>
      <c r="G31" s="86"/>
      <c r="H31" s="125"/>
      <c r="I31" s="124"/>
      <c r="J31" s="88"/>
    </row>
    <row r="32" spans="2:10">
      <c r="C32" s="59"/>
      <c r="F32" s="60"/>
      <c r="G32" s="61"/>
      <c r="H32" s="14"/>
      <c r="J32" s="62"/>
    </row>
    <row r="33" spans="2:14">
      <c r="C33" s="20"/>
      <c r="F33" s="21"/>
      <c r="G33" s="22"/>
      <c r="H33" s="14"/>
      <c r="J33" s="23"/>
    </row>
    <row r="34" spans="2:14">
      <c r="B34" s="142" t="s">
        <v>42</v>
      </c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</row>
    <row r="35" spans="2:14">
      <c r="B35" t="s">
        <v>205</v>
      </c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</row>
    <row r="36" spans="2:14">
      <c r="B36" t="s">
        <v>71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</row>
    <row r="37" spans="2:14">
      <c r="B37" t="s">
        <v>72</v>
      </c>
    </row>
    <row r="38" spans="2:14">
      <c r="B38" s="24" t="s">
        <v>43</v>
      </c>
      <c r="C38" s="25" t="s">
        <v>207</v>
      </c>
      <c r="D38" s="25" t="s">
        <v>78</v>
      </c>
    </row>
    <row r="39" spans="2:14">
      <c r="B39" s="15" t="s">
        <v>55</v>
      </c>
      <c r="C39" s="26">
        <v>1001.537</v>
      </c>
      <c r="D39" s="26">
        <v>1001.5298</v>
      </c>
    </row>
    <row r="40" spans="2:14">
      <c r="B40" s="15" t="s">
        <v>57</v>
      </c>
      <c r="C40" s="26">
        <v>1215.5305000000001</v>
      </c>
      <c r="D40" s="26">
        <v>1215.5540000000001</v>
      </c>
    </row>
    <row r="41" spans="2:14">
      <c r="B41" s="15" t="s">
        <v>49</v>
      </c>
      <c r="C41" s="26">
        <v>1422.5851</v>
      </c>
      <c r="D41" s="26">
        <v>1419.6985999999999</v>
      </c>
    </row>
    <row r="42" spans="2:14">
      <c r="B42" s="15" t="s">
        <v>51</v>
      </c>
      <c r="C42" s="26">
        <v>1005.0742</v>
      </c>
      <c r="D42" s="26">
        <v>1003.0358</v>
      </c>
    </row>
    <row r="43" spans="2:14">
      <c r="B43" s="15" t="s">
        <v>56</v>
      </c>
      <c r="C43" s="26">
        <v>1003.4607999999999</v>
      </c>
      <c r="D43" s="26">
        <v>1002.2989</v>
      </c>
    </row>
    <row r="44" spans="2:14">
      <c r="B44" s="15" t="s">
        <v>58</v>
      </c>
      <c r="C44" s="26">
        <v>1319.9142999999999</v>
      </c>
      <c r="D44" s="26">
        <v>1317.0926999999999</v>
      </c>
    </row>
    <row r="45" spans="2:14">
      <c r="B45" s="15" t="s">
        <v>52</v>
      </c>
      <c r="C45" s="26">
        <v>1001.0535</v>
      </c>
      <c r="D45" s="26">
        <v>1001.0531999999999</v>
      </c>
    </row>
    <row r="46" spans="2:14">
      <c r="B46" s="15" t="s">
        <v>54</v>
      </c>
      <c r="C46" s="26">
        <v>1001.5948</v>
      </c>
      <c r="D46" s="26">
        <v>1001.5628</v>
      </c>
    </row>
    <row r="47" spans="2:14">
      <c r="B47" s="15" t="s">
        <v>46</v>
      </c>
      <c r="C47" s="26">
        <v>1412.8520000000001</v>
      </c>
      <c r="D47" s="26">
        <v>1410.0509999999999</v>
      </c>
    </row>
    <row r="48" spans="2:14">
      <c r="B48" s="15" t="s">
        <v>48</v>
      </c>
      <c r="C48" s="26">
        <v>1004.9834</v>
      </c>
      <c r="D48" s="26">
        <v>1002.9884</v>
      </c>
    </row>
    <row r="49" spans="2:6">
      <c r="B49" s="15" t="s">
        <v>53</v>
      </c>
      <c r="C49" s="26">
        <v>1001.2812</v>
      </c>
      <c r="D49" s="26">
        <v>1001.0155</v>
      </c>
    </row>
    <row r="50" spans="2:6">
      <c r="B50" s="15" t="s">
        <v>59</v>
      </c>
      <c r="C50" s="26">
        <v>1305.6007</v>
      </c>
      <c r="D50" s="26">
        <v>1302.9444000000001</v>
      </c>
    </row>
    <row r="51" spans="2:6">
      <c r="B51" s="15" t="s">
        <v>68</v>
      </c>
      <c r="C51" s="26">
        <v>1000</v>
      </c>
      <c r="D51" s="26">
        <v>1000</v>
      </c>
    </row>
    <row r="52" spans="2:6">
      <c r="B52" s="138"/>
      <c r="C52" s="139"/>
      <c r="D52" s="140"/>
    </row>
    <row r="53" spans="2:6" ht="14.5" customHeight="1">
      <c r="B53" s="138" t="s">
        <v>210</v>
      </c>
      <c r="C53" s="139"/>
      <c r="D53" s="140"/>
    </row>
    <row r="54" spans="2:6">
      <c r="B54" s="39" t="s">
        <v>43</v>
      </c>
      <c r="C54" s="40" t="s">
        <v>44</v>
      </c>
      <c r="D54" s="40" t="s">
        <v>45</v>
      </c>
      <c r="E54" s="132">
        <f>SUM(C55:C62)</f>
        <v>30.329121960000002</v>
      </c>
      <c r="F54" s="132">
        <f>SUM(D55:D62)</f>
        <v>30.329121960000002</v>
      </c>
    </row>
    <row r="55" spans="2:6">
      <c r="B55" s="13" t="s">
        <v>55</v>
      </c>
      <c r="C55" s="41">
        <v>3.5500999999999996</v>
      </c>
      <c r="D55" s="41">
        <v>3.5500999999999996</v>
      </c>
    </row>
    <row r="56" spans="2:6">
      <c r="B56" s="13" t="s">
        <v>57</v>
      </c>
      <c r="C56" s="41">
        <v>4.7690999999999999</v>
      </c>
      <c r="D56" s="41">
        <v>4.7690999999999999</v>
      </c>
    </row>
    <row r="57" spans="2:6">
      <c r="B57" s="13" t="s">
        <v>51</v>
      </c>
      <c r="C57" s="41">
        <v>3.9858728499999998</v>
      </c>
      <c r="D57" s="41">
        <v>3.9858728499999998</v>
      </c>
    </row>
    <row r="58" spans="2:6">
      <c r="B58" s="13" t="s">
        <v>56</v>
      </c>
      <c r="C58" s="41">
        <v>2.7907000000000002</v>
      </c>
      <c r="D58" s="41">
        <v>2.7907000000000002</v>
      </c>
    </row>
    <row r="59" spans="2:6">
      <c r="B59" s="13" t="s">
        <v>52</v>
      </c>
      <c r="C59" s="41">
        <v>3.9553999999999991</v>
      </c>
      <c r="D59" s="41">
        <v>3.9553999999999991</v>
      </c>
    </row>
    <row r="60" spans="2:6">
      <c r="B60" s="13" t="s">
        <v>54</v>
      </c>
      <c r="C60" s="41">
        <v>3.9613</v>
      </c>
      <c r="D60" s="41">
        <v>3.9613</v>
      </c>
    </row>
    <row r="61" spans="2:6">
      <c r="B61" s="13" t="s">
        <v>48</v>
      </c>
      <c r="C61" s="41">
        <v>3.9325491100000001</v>
      </c>
      <c r="D61" s="41">
        <v>3.9325491100000001</v>
      </c>
    </row>
    <row r="62" spans="2:6">
      <c r="B62" s="13" t="s">
        <v>53</v>
      </c>
      <c r="C62" s="41">
        <v>3.3840999999999997</v>
      </c>
      <c r="D62" s="41">
        <v>3.3840999999999997</v>
      </c>
    </row>
    <row r="63" spans="2:6">
      <c r="B63" s="42"/>
      <c r="C63" s="43"/>
      <c r="D63" s="43"/>
    </row>
    <row r="64" spans="2:6" ht="14.5" customHeight="1">
      <c r="B64" s="134" t="s">
        <v>206</v>
      </c>
      <c r="C64" s="134"/>
      <c r="D64" s="134"/>
    </row>
    <row r="65" spans="2:10" ht="14.5" customHeight="1">
      <c r="B65" s="135" t="s">
        <v>208</v>
      </c>
      <c r="C65" s="136"/>
      <c r="D65" s="137"/>
    </row>
    <row r="66" spans="2:10" ht="14.5" customHeight="1">
      <c r="B66" s="138" t="s">
        <v>209</v>
      </c>
      <c r="C66" s="139"/>
      <c r="D66" s="140"/>
      <c r="E66" s="64"/>
    </row>
    <row r="67" spans="2:10" ht="14.5" customHeight="1">
      <c r="B67" s="138" t="s">
        <v>304</v>
      </c>
      <c r="C67" s="139"/>
      <c r="D67" s="140"/>
      <c r="E67" s="64"/>
    </row>
    <row r="68" spans="2:10">
      <c r="B68" s="138" t="s">
        <v>204</v>
      </c>
      <c r="C68" s="139"/>
      <c r="D68" s="140"/>
      <c r="E68" s="64"/>
    </row>
    <row r="69" spans="2:10">
      <c r="B69" s="78" t="s">
        <v>294</v>
      </c>
      <c r="C69" s="79"/>
      <c r="D69" s="80"/>
      <c r="E69" s="64"/>
    </row>
    <row r="70" spans="2:10">
      <c r="B70" s="78" t="s">
        <v>203</v>
      </c>
      <c r="C70" s="79"/>
      <c r="D70" s="80"/>
      <c r="E70" s="64"/>
    </row>
    <row r="71" spans="2:10" ht="14.5" customHeight="1">
      <c r="B71" s="81" t="s">
        <v>202</v>
      </c>
      <c r="C71" s="79"/>
      <c r="D71" s="80"/>
      <c r="E71" s="64"/>
    </row>
    <row r="72" spans="2:10" ht="14.5" customHeight="1">
      <c r="B72" s="138" t="s">
        <v>73</v>
      </c>
      <c r="C72" s="139"/>
      <c r="D72" s="140"/>
      <c r="E72" s="64"/>
    </row>
    <row r="73" spans="2:10" ht="14.5" customHeight="1">
      <c r="B73" s="138" t="s">
        <v>74</v>
      </c>
      <c r="C73" s="139"/>
      <c r="D73" s="140"/>
      <c r="E73" s="64"/>
    </row>
    <row r="74" spans="2:10" ht="14.5" customHeight="1">
      <c r="B74" s="138" t="s">
        <v>75</v>
      </c>
      <c r="C74" s="139"/>
      <c r="D74" s="140"/>
      <c r="E74" s="64"/>
    </row>
    <row r="75" spans="2:10">
      <c r="B75" s="63"/>
      <c r="C75" s="63"/>
      <c r="D75" s="64"/>
      <c r="E75" s="64"/>
    </row>
    <row r="76" spans="2:10">
      <c r="B76" s="146"/>
      <c r="C76" s="146"/>
      <c r="D76" s="146"/>
      <c r="E76" s="146"/>
      <c r="F76" s="146"/>
      <c r="G76" s="146"/>
      <c r="H76" s="146"/>
      <c r="I76" s="146"/>
    </row>
    <row r="77" spans="2:10">
      <c r="B77" s="53"/>
    </row>
    <row r="79" spans="2:10" ht="14.5" customHeight="1">
      <c r="B79" s="55" t="s">
        <v>63</v>
      </c>
      <c r="C79" s="73" t="s">
        <v>35</v>
      </c>
      <c r="D79" s="73"/>
      <c r="E79" s="30" t="s">
        <v>31</v>
      </c>
      <c r="G79" s="30"/>
      <c r="H79" s="30"/>
      <c r="I79" s="30"/>
      <c r="J79" s="30"/>
    </row>
    <row r="80" spans="2:10" ht="32.25" customHeight="1">
      <c r="B80" s="54" t="s">
        <v>29</v>
      </c>
      <c r="C80" s="54" t="s">
        <v>30</v>
      </c>
      <c r="D80" s="54"/>
      <c r="E80" s="30" t="s">
        <v>36</v>
      </c>
      <c r="G80" s="30"/>
      <c r="H80" s="30"/>
      <c r="I80" s="30"/>
      <c r="J80" s="30"/>
    </row>
    <row r="81" spans="2:13">
      <c r="B81" s="17"/>
      <c r="C81" s="19"/>
      <c r="D81" s="19"/>
      <c r="E81" s="19"/>
    </row>
    <row r="82" spans="2:13">
      <c r="B82" s="17"/>
      <c r="C82" s="17"/>
      <c r="D82" s="17"/>
      <c r="E82" s="17"/>
      <c r="F82" s="17"/>
      <c r="G82" s="17"/>
      <c r="H82" s="17"/>
      <c r="I82" s="17"/>
      <c r="J82" s="17"/>
      <c r="K82" s="32"/>
      <c r="L82" s="32"/>
      <c r="M82" s="32"/>
    </row>
    <row r="83" spans="2:13">
      <c r="B83" s="144"/>
      <c r="C83" s="144"/>
      <c r="D83" s="144"/>
      <c r="E83" s="144"/>
      <c r="F83" s="144"/>
      <c r="G83" s="144"/>
      <c r="H83" s="144"/>
      <c r="I83" s="144"/>
      <c r="J83" s="144"/>
    </row>
    <row r="240" spans="3:3">
      <c r="C240" t="s">
        <v>65</v>
      </c>
    </row>
  </sheetData>
  <mergeCells count="15">
    <mergeCell ref="B83:J83"/>
    <mergeCell ref="B34:N34"/>
    <mergeCell ref="B74:D74"/>
    <mergeCell ref="B72:D72"/>
    <mergeCell ref="B73:D73"/>
    <mergeCell ref="B1:J1"/>
    <mergeCell ref="B52:D52"/>
    <mergeCell ref="B53:D53"/>
    <mergeCell ref="B76:I76"/>
    <mergeCell ref="B2:J2"/>
    <mergeCell ref="B64:D64"/>
    <mergeCell ref="B65:D65"/>
    <mergeCell ref="B66:D66"/>
    <mergeCell ref="B67:D67"/>
    <mergeCell ref="B68:D68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J227"/>
  <sheetViews>
    <sheetView topLeftCell="A24" zoomScale="90" zoomScaleNormal="80" workbookViewId="0">
      <selection activeCell="B38" sqref="B38:D38"/>
    </sheetView>
  </sheetViews>
  <sheetFormatPr defaultColWidth="8.6328125" defaultRowHeight="14.5"/>
  <cols>
    <col min="1" max="1" width="3.90625" style="18" customWidth="1"/>
    <col min="2" max="2" width="38.453125" style="18" bestFit="1" customWidth="1"/>
    <col min="3" max="3" width="49" style="18" bestFit="1" customWidth="1"/>
    <col min="4" max="4" width="40.81640625" style="18" bestFit="1" customWidth="1"/>
    <col min="5" max="5" width="13.08984375" style="18" customWidth="1"/>
    <col min="6" max="6" width="10.453125" style="18" bestFit="1" customWidth="1"/>
    <col min="7" max="7" width="12.1796875" style="18" customWidth="1"/>
    <col min="8" max="8" width="12.26953125" style="18" customWidth="1"/>
    <col min="9" max="9" width="8.90625" style="18" customWidth="1"/>
    <col min="10" max="10" width="9.81640625" style="18" customWidth="1"/>
    <col min="11" max="16384" width="8.6328125" style="18"/>
  </cols>
  <sheetData>
    <row r="1" spans="2:10">
      <c r="B1" s="141" t="s">
        <v>170</v>
      </c>
      <c r="C1" s="141"/>
      <c r="D1" s="141"/>
      <c r="E1" s="141"/>
      <c r="F1" s="141"/>
      <c r="G1" s="141"/>
      <c r="H1" s="141"/>
      <c r="I1" s="141"/>
      <c r="J1" s="141"/>
    </row>
    <row r="2" spans="2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2:10" ht="39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2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90</v>
      </c>
      <c r="D5" s="98"/>
      <c r="E5" s="99"/>
      <c r="F5" s="85" t="s">
        <v>91</v>
      </c>
      <c r="G5" s="100" t="s">
        <v>91</v>
      </c>
      <c r="H5" s="88"/>
      <c r="I5" s="98"/>
      <c r="J5" s="88"/>
    </row>
    <row r="6" spans="2:10">
      <c r="B6" s="94"/>
      <c r="C6" s="95" t="s">
        <v>92</v>
      </c>
      <c r="D6" s="94"/>
      <c r="E6" s="104"/>
      <c r="F6" s="105" t="s">
        <v>91</v>
      </c>
      <c r="G6" s="86" t="s">
        <v>91</v>
      </c>
      <c r="H6" s="87"/>
      <c r="I6" s="86"/>
      <c r="J6" s="88"/>
    </row>
    <row r="7" spans="2:10">
      <c r="B7" s="82"/>
      <c r="C7" s="95" t="s">
        <v>93</v>
      </c>
      <c r="D7" s="82"/>
      <c r="E7" s="84"/>
      <c r="F7" s="101" t="s">
        <v>91</v>
      </c>
      <c r="G7" s="101" t="s">
        <v>91</v>
      </c>
      <c r="H7" s="87"/>
      <c r="I7" s="86"/>
      <c r="J7" s="88"/>
    </row>
    <row r="8" spans="2:10">
      <c r="B8" s="108"/>
      <c r="C8" s="95" t="s">
        <v>92</v>
      </c>
      <c r="D8" s="108"/>
      <c r="E8" s="108"/>
      <c r="F8" s="105" t="s">
        <v>91</v>
      </c>
      <c r="G8" s="86" t="s">
        <v>91</v>
      </c>
      <c r="H8" s="109"/>
      <c r="I8" s="108"/>
      <c r="J8" s="88"/>
    </row>
    <row r="9" spans="2:10">
      <c r="B9" s="108"/>
      <c r="C9" s="95" t="s">
        <v>95</v>
      </c>
      <c r="D9" s="108"/>
      <c r="E9" s="109"/>
      <c r="F9" s="101" t="s">
        <v>91</v>
      </c>
      <c r="G9" s="101" t="s">
        <v>91</v>
      </c>
      <c r="H9" s="110"/>
      <c r="I9" s="110"/>
      <c r="J9" s="88"/>
    </row>
    <row r="10" spans="2:10">
      <c r="B10" s="82"/>
      <c r="C10" s="95" t="s">
        <v>92</v>
      </c>
      <c r="D10" s="82"/>
      <c r="E10" s="84"/>
      <c r="F10" s="105" t="s">
        <v>91</v>
      </c>
      <c r="G10" s="86" t="s">
        <v>91</v>
      </c>
      <c r="H10" s="111"/>
      <c r="I10" s="112"/>
      <c r="J10" s="88"/>
    </row>
    <row r="11" spans="2:10">
      <c r="B11" s="82"/>
      <c r="C11" s="95" t="s">
        <v>96</v>
      </c>
      <c r="D11" s="82"/>
      <c r="E11" s="84"/>
      <c r="F11" s="101" t="s">
        <v>91</v>
      </c>
      <c r="G11" s="101" t="s">
        <v>91</v>
      </c>
      <c r="H11" s="111"/>
      <c r="I11" s="112"/>
      <c r="J11" s="88"/>
    </row>
    <row r="12" spans="2:10">
      <c r="B12" s="82"/>
      <c r="C12" s="95" t="s">
        <v>92</v>
      </c>
      <c r="D12" s="82"/>
      <c r="E12" s="84"/>
      <c r="F12" s="105" t="s">
        <v>91</v>
      </c>
      <c r="G12" s="86" t="s">
        <v>91</v>
      </c>
      <c r="H12" s="87"/>
      <c r="I12" s="86"/>
      <c r="J12" s="88"/>
    </row>
    <row r="13" spans="2:10">
      <c r="B13" s="82"/>
      <c r="C13" s="113" t="s">
        <v>98</v>
      </c>
      <c r="D13" s="82"/>
      <c r="E13" s="84"/>
      <c r="F13" s="105" t="s">
        <v>91</v>
      </c>
      <c r="G13" s="86" t="s">
        <v>91</v>
      </c>
      <c r="H13" s="87"/>
      <c r="I13" s="86"/>
      <c r="J13" s="88"/>
    </row>
    <row r="14" spans="2:10">
      <c r="B14" s="108"/>
      <c r="C14" s="108"/>
      <c r="D14" s="108"/>
      <c r="E14" s="114"/>
      <c r="F14" s="114"/>
      <c r="G14" s="115"/>
      <c r="H14" s="110"/>
      <c r="I14" s="110"/>
      <c r="J14" s="88"/>
    </row>
    <row r="15" spans="2:10">
      <c r="B15" s="82"/>
      <c r="C15" s="95" t="s">
        <v>99</v>
      </c>
      <c r="D15" s="82"/>
      <c r="E15" s="84"/>
      <c r="F15" s="116"/>
      <c r="G15" s="100"/>
      <c r="H15" s="87"/>
      <c r="I15" s="86"/>
      <c r="J15" s="88"/>
    </row>
    <row r="16" spans="2:10">
      <c r="B16" s="82"/>
      <c r="C16" s="82" t="s">
        <v>98</v>
      </c>
      <c r="D16" s="82"/>
      <c r="E16" s="84"/>
      <c r="F16" s="85" t="s">
        <v>91</v>
      </c>
      <c r="G16" s="86" t="s">
        <v>91</v>
      </c>
      <c r="H16" s="87"/>
      <c r="I16" s="86"/>
      <c r="J16" s="88"/>
    </row>
    <row r="17" spans="2:10">
      <c r="B17" s="82"/>
      <c r="C17" s="82"/>
      <c r="D17" s="82"/>
      <c r="E17" s="84"/>
      <c r="F17" s="84"/>
      <c r="G17" s="100"/>
      <c r="H17" s="87"/>
      <c r="I17" s="86"/>
      <c r="J17" s="88"/>
    </row>
    <row r="18" spans="2:10" ht="26">
      <c r="B18" s="82"/>
      <c r="C18" s="83" t="s">
        <v>118</v>
      </c>
      <c r="D18" s="82"/>
      <c r="E18" s="84"/>
      <c r="F18" s="84"/>
      <c r="G18" s="100"/>
      <c r="H18" s="87"/>
      <c r="I18" s="86"/>
      <c r="J18" s="88"/>
    </row>
    <row r="19" spans="2:10">
      <c r="B19" s="98" t="s">
        <v>239</v>
      </c>
      <c r="C19" s="98" t="s">
        <v>281</v>
      </c>
      <c r="D19" s="98"/>
      <c r="E19" s="102">
        <v>86660</v>
      </c>
      <c r="F19" s="102">
        <v>8666</v>
      </c>
      <c r="G19" s="103">
        <v>0.99153437184451521</v>
      </c>
      <c r="H19" s="87" t="s">
        <v>240</v>
      </c>
      <c r="I19" s="86"/>
      <c r="J19" s="88"/>
    </row>
    <row r="20" spans="2:10">
      <c r="B20" s="82"/>
      <c r="C20" s="83" t="s">
        <v>98</v>
      </c>
      <c r="D20" s="82"/>
      <c r="E20" s="84"/>
      <c r="F20" s="85">
        <v>8666</v>
      </c>
      <c r="G20" s="86">
        <v>0.99153437184451521</v>
      </c>
      <c r="H20" s="87"/>
      <c r="I20" s="86"/>
      <c r="J20" s="88"/>
    </row>
    <row r="21" spans="2:10">
      <c r="B21" s="82"/>
      <c r="C21" s="83"/>
      <c r="D21" s="82"/>
      <c r="E21" s="84"/>
      <c r="F21" s="84"/>
      <c r="G21" s="100"/>
      <c r="H21" s="87"/>
      <c r="I21" s="86"/>
      <c r="J21" s="88"/>
    </row>
    <row r="22" spans="2:10">
      <c r="B22" s="82"/>
      <c r="C22" s="83" t="s">
        <v>120</v>
      </c>
      <c r="D22" s="82"/>
      <c r="E22" s="84"/>
      <c r="F22" s="84"/>
      <c r="G22" s="100"/>
      <c r="H22" s="87"/>
      <c r="I22" s="86"/>
      <c r="J22" s="88"/>
    </row>
    <row r="23" spans="2:10">
      <c r="B23" s="94"/>
      <c r="C23" s="83" t="s">
        <v>121</v>
      </c>
      <c r="D23" s="94"/>
      <c r="E23" s="104"/>
      <c r="F23" s="104">
        <v>73.989501200000007</v>
      </c>
      <c r="G23" s="103">
        <v>8.4656281554847685E-3</v>
      </c>
      <c r="H23" s="87"/>
      <c r="I23" s="87"/>
      <c r="J23" s="88"/>
    </row>
    <row r="24" spans="2:10">
      <c r="B24" s="82"/>
      <c r="C24" s="83" t="s">
        <v>98</v>
      </c>
      <c r="D24" s="82"/>
      <c r="E24" s="84"/>
      <c r="F24" s="84">
        <v>73.989501200000007</v>
      </c>
      <c r="G24" s="86">
        <v>8.4656281554847685E-3</v>
      </c>
      <c r="H24" s="122"/>
      <c r="I24" s="123"/>
      <c r="J24" s="88"/>
    </row>
    <row r="25" spans="2:10">
      <c r="B25" s="124"/>
      <c r="C25" s="83" t="s">
        <v>122</v>
      </c>
      <c r="D25" s="124"/>
      <c r="E25" s="124"/>
      <c r="F25" s="84">
        <v>8739.9895011999997</v>
      </c>
      <c r="G25" s="86">
        <v>1</v>
      </c>
      <c r="H25" s="125"/>
      <c r="I25" s="124"/>
      <c r="J25" s="88"/>
    </row>
    <row r="26" spans="2:10">
      <c r="B26" s="44"/>
      <c r="C26"/>
      <c r="D26"/>
      <c r="E26"/>
      <c r="F26"/>
      <c r="G26"/>
      <c r="H26"/>
      <c r="I26"/>
      <c r="J26"/>
    </row>
    <row r="27" spans="2:10">
      <c r="B27" s="52" t="s">
        <v>42</v>
      </c>
      <c r="C27"/>
      <c r="D27"/>
      <c r="E27"/>
      <c r="F27"/>
      <c r="G27"/>
      <c r="H27"/>
      <c r="I27"/>
      <c r="J27"/>
    </row>
    <row r="28" spans="2:10">
      <c r="B28" t="s">
        <v>205</v>
      </c>
      <c r="C28"/>
      <c r="D28"/>
      <c r="E28"/>
      <c r="F28"/>
      <c r="G28"/>
      <c r="H28"/>
      <c r="I28"/>
      <c r="J28"/>
    </row>
    <row r="29" spans="2:10">
      <c r="B29" t="s">
        <v>71</v>
      </c>
      <c r="C29" s="52"/>
      <c r="D29" s="52"/>
      <c r="E29" s="52"/>
      <c r="F29" s="52"/>
      <c r="G29"/>
      <c r="H29"/>
      <c r="I29"/>
      <c r="J29"/>
    </row>
    <row r="30" spans="2:10">
      <c r="B30" t="s">
        <v>72</v>
      </c>
      <c r="C30"/>
      <c r="D30"/>
      <c r="E30"/>
      <c r="F30"/>
      <c r="G30"/>
      <c r="H30"/>
      <c r="I30"/>
      <c r="J30"/>
    </row>
    <row r="31" spans="2:10">
      <c r="B31" s="24" t="s">
        <v>43</v>
      </c>
      <c r="C31" s="25" t="s">
        <v>207</v>
      </c>
      <c r="D31" s="25" t="s">
        <v>78</v>
      </c>
      <c r="E31"/>
      <c r="F31"/>
      <c r="G31"/>
      <c r="H31"/>
      <c r="I31"/>
      <c r="J31"/>
    </row>
    <row r="32" spans="2:10">
      <c r="B32" s="15" t="s">
        <v>49</v>
      </c>
      <c r="C32" s="26">
        <v>110.95440000000001</v>
      </c>
      <c r="D32" s="26">
        <v>110.7504</v>
      </c>
      <c r="E32"/>
      <c r="F32"/>
      <c r="G32"/>
      <c r="H32"/>
      <c r="I32"/>
      <c r="J32"/>
    </row>
    <row r="33" spans="2:10">
      <c r="B33" s="138"/>
      <c r="C33" s="139"/>
      <c r="D33" s="140"/>
      <c r="E33"/>
      <c r="F33"/>
      <c r="G33"/>
      <c r="H33"/>
      <c r="I33"/>
      <c r="J33"/>
    </row>
    <row r="34" spans="2:10" ht="14.5" customHeight="1">
      <c r="B34" s="138" t="s">
        <v>211</v>
      </c>
      <c r="C34" s="139"/>
      <c r="D34" s="140"/>
      <c r="E34"/>
      <c r="F34"/>
      <c r="G34"/>
      <c r="H34"/>
      <c r="I34"/>
      <c r="J34"/>
    </row>
    <row r="35" spans="2:10" ht="14.5" customHeight="1">
      <c r="B35" s="134" t="s">
        <v>206</v>
      </c>
      <c r="C35" s="134"/>
      <c r="D35" s="134"/>
      <c r="E35"/>
      <c r="F35"/>
      <c r="G35"/>
      <c r="H35"/>
      <c r="I35"/>
      <c r="J35"/>
    </row>
    <row r="36" spans="2:10" ht="14.5" customHeight="1">
      <c r="B36" s="135" t="s">
        <v>208</v>
      </c>
      <c r="C36" s="136"/>
      <c r="D36" s="137"/>
      <c r="E36" s="64"/>
      <c r="F36"/>
      <c r="G36"/>
      <c r="H36"/>
      <c r="I36"/>
      <c r="J36"/>
    </row>
    <row r="37" spans="2:10" ht="14.5" customHeight="1">
      <c r="B37" s="138" t="s">
        <v>209</v>
      </c>
      <c r="C37" s="139"/>
      <c r="D37" s="140"/>
      <c r="E37" s="64"/>
      <c r="F37"/>
      <c r="G37"/>
      <c r="H37"/>
      <c r="I37"/>
      <c r="J37"/>
    </row>
    <row r="38" spans="2:10" ht="14.5" customHeight="1">
      <c r="B38" s="138" t="s">
        <v>304</v>
      </c>
      <c r="C38" s="139"/>
      <c r="D38" s="140"/>
      <c r="E38" s="64"/>
      <c r="F38"/>
      <c r="G38"/>
      <c r="H38"/>
      <c r="I38"/>
      <c r="J38"/>
    </row>
    <row r="39" spans="2:10" ht="14.5" customHeight="1">
      <c r="B39" s="138" t="s">
        <v>204</v>
      </c>
      <c r="C39" s="139"/>
      <c r="D39" s="140"/>
      <c r="E39" s="64"/>
      <c r="F39"/>
      <c r="G39"/>
      <c r="H39"/>
      <c r="I39"/>
      <c r="J39"/>
    </row>
    <row r="40" spans="2:10" ht="14.5" customHeight="1">
      <c r="B40" s="78" t="s">
        <v>295</v>
      </c>
      <c r="C40" s="79"/>
      <c r="D40" s="80"/>
      <c r="E40" s="64"/>
      <c r="F40"/>
      <c r="G40"/>
      <c r="H40"/>
      <c r="I40"/>
      <c r="J40"/>
    </row>
    <row r="41" spans="2:10" ht="14.5" customHeight="1">
      <c r="B41" s="78" t="s">
        <v>203</v>
      </c>
      <c r="C41" s="79"/>
      <c r="D41" s="80"/>
      <c r="E41" s="64"/>
      <c r="F41"/>
      <c r="G41"/>
      <c r="H41"/>
      <c r="I41"/>
      <c r="J41"/>
    </row>
    <row r="42" spans="2:10" ht="14.5" customHeight="1">
      <c r="B42" s="81" t="s">
        <v>202</v>
      </c>
      <c r="C42" s="79"/>
      <c r="D42" s="80"/>
      <c r="E42" s="64"/>
      <c r="F42"/>
      <c r="G42"/>
      <c r="H42"/>
      <c r="I42"/>
      <c r="J42"/>
    </row>
    <row r="43" spans="2:10" ht="14.5" customHeight="1">
      <c r="B43" s="138" t="s">
        <v>73</v>
      </c>
      <c r="C43" s="139"/>
      <c r="D43" s="140"/>
      <c r="E43" s="64"/>
      <c r="F43"/>
      <c r="G43"/>
      <c r="H43"/>
      <c r="I43"/>
      <c r="J43"/>
    </row>
    <row r="44" spans="2:10" ht="14.5" customHeight="1">
      <c r="B44" s="138" t="s">
        <v>74</v>
      </c>
      <c r="C44" s="139"/>
      <c r="D44" s="140"/>
      <c r="E44" s="64"/>
      <c r="F44"/>
      <c r="G44"/>
      <c r="H44"/>
      <c r="I44"/>
      <c r="J44"/>
    </row>
    <row r="45" spans="2:10" ht="14.5" customHeight="1">
      <c r="B45" s="138" t="s">
        <v>75</v>
      </c>
      <c r="C45" s="139"/>
      <c r="D45" s="140"/>
      <c r="E45" s="64"/>
      <c r="F45"/>
      <c r="G45"/>
      <c r="H45"/>
      <c r="I45"/>
      <c r="J45"/>
    </row>
    <row r="46" spans="2:10" ht="14.5" customHeight="1">
      <c r="B46" s="63"/>
      <c r="C46" s="63"/>
      <c r="D46" s="64"/>
      <c r="E46" s="64"/>
      <c r="F46"/>
      <c r="G46"/>
      <c r="H46"/>
      <c r="I46"/>
      <c r="J46"/>
    </row>
    <row r="47" spans="2:10">
      <c r="B47"/>
      <c r="C47"/>
      <c r="D47"/>
      <c r="E47"/>
      <c r="F47"/>
      <c r="G47"/>
      <c r="H47"/>
      <c r="I47"/>
      <c r="J47"/>
    </row>
    <row r="48" spans="2:10">
      <c r="B48"/>
      <c r="C48"/>
      <c r="D48"/>
      <c r="E48"/>
      <c r="F48"/>
      <c r="G48"/>
      <c r="H48"/>
      <c r="I48"/>
      <c r="J48"/>
    </row>
    <row r="49" spans="2:10">
      <c r="B49" t="s">
        <v>60</v>
      </c>
      <c r="C49" t="s">
        <v>61</v>
      </c>
      <c r="D49"/>
      <c r="E49"/>
      <c r="F49"/>
      <c r="G49"/>
      <c r="H49"/>
      <c r="I49"/>
      <c r="J49"/>
    </row>
    <row r="50" spans="2:10">
      <c r="B50" t="s">
        <v>29</v>
      </c>
      <c r="C50" t="s">
        <v>30</v>
      </c>
      <c r="D50"/>
      <c r="E50"/>
      <c r="F50"/>
      <c r="G50"/>
      <c r="H50"/>
      <c r="I50"/>
      <c r="J50"/>
    </row>
    <row r="51" spans="2:10">
      <c r="B51"/>
      <c r="C51"/>
      <c r="D51"/>
      <c r="E51"/>
      <c r="F51"/>
      <c r="G51"/>
      <c r="H51"/>
      <c r="I51"/>
      <c r="J51"/>
    </row>
    <row r="52" spans="2:10">
      <c r="B52"/>
      <c r="C52"/>
      <c r="D52"/>
      <c r="E52"/>
      <c r="F52"/>
      <c r="G52"/>
      <c r="H52"/>
      <c r="I52"/>
      <c r="J52"/>
    </row>
    <row r="53" spans="2:10">
      <c r="B53"/>
      <c r="C53"/>
      <c r="D53"/>
      <c r="E53"/>
      <c r="F53"/>
      <c r="G53"/>
      <c r="H53"/>
      <c r="I53"/>
      <c r="J53"/>
    </row>
    <row r="54" spans="2:10">
      <c r="B54"/>
      <c r="C54"/>
      <c r="D54"/>
      <c r="E54"/>
      <c r="F54"/>
      <c r="G54"/>
      <c r="H54"/>
      <c r="I54"/>
      <c r="J54"/>
    </row>
    <row r="55" spans="2:10">
      <c r="B55"/>
      <c r="C55"/>
      <c r="D55"/>
      <c r="E55"/>
      <c r="F55"/>
      <c r="G55"/>
      <c r="H55"/>
      <c r="I55"/>
      <c r="J55"/>
    </row>
    <row r="56" spans="2:10">
      <c r="B56"/>
      <c r="C56"/>
      <c r="D56"/>
      <c r="E56"/>
      <c r="F56"/>
      <c r="G56"/>
      <c r="H56"/>
      <c r="I56"/>
      <c r="J56"/>
    </row>
    <row r="57" spans="2:10">
      <c r="B57"/>
      <c r="C57"/>
      <c r="D57"/>
      <c r="E57"/>
      <c r="F57"/>
      <c r="G57"/>
      <c r="H57"/>
      <c r="I57"/>
      <c r="J57"/>
    </row>
    <row r="58" spans="2:10">
      <c r="B58"/>
      <c r="C58"/>
      <c r="D58"/>
      <c r="E58"/>
      <c r="F58"/>
      <c r="G58"/>
      <c r="H58"/>
      <c r="I58"/>
      <c r="J58"/>
    </row>
    <row r="59" spans="2:10">
      <c r="B59"/>
      <c r="C59"/>
      <c r="D59"/>
      <c r="E59"/>
      <c r="F59"/>
      <c r="G59"/>
      <c r="H59"/>
      <c r="I59"/>
      <c r="J59"/>
    </row>
    <row r="60" spans="2:10">
      <c r="B60"/>
      <c r="C60"/>
      <c r="D60"/>
      <c r="E60"/>
      <c r="F60"/>
      <c r="G60"/>
      <c r="H60"/>
      <c r="I60"/>
      <c r="J60"/>
    </row>
    <row r="61" spans="2:10">
      <c r="B61"/>
      <c r="C61"/>
      <c r="D61"/>
      <c r="E61"/>
      <c r="F61"/>
      <c r="G61"/>
      <c r="H61"/>
      <c r="I61"/>
      <c r="J61"/>
    </row>
    <row r="62" spans="2:10">
      <c r="B62"/>
      <c r="C62"/>
      <c r="D62"/>
      <c r="E62"/>
      <c r="F62"/>
      <c r="G62"/>
      <c r="H62"/>
      <c r="I62"/>
      <c r="J62"/>
    </row>
    <row r="63" spans="2:10">
      <c r="B63"/>
      <c r="C63"/>
      <c r="D63"/>
      <c r="E63"/>
      <c r="F63"/>
      <c r="G63"/>
      <c r="H63"/>
      <c r="I63"/>
      <c r="J63"/>
    </row>
    <row r="64" spans="2:10">
      <c r="B64"/>
      <c r="C64"/>
      <c r="D64"/>
      <c r="E64"/>
      <c r="F64"/>
      <c r="G64"/>
      <c r="H64"/>
      <c r="I64"/>
      <c r="J64"/>
    </row>
    <row r="65" spans="2:10">
      <c r="B65"/>
      <c r="C65"/>
      <c r="D65"/>
      <c r="E65"/>
      <c r="F65"/>
      <c r="G65"/>
      <c r="H65"/>
      <c r="I65"/>
      <c r="J65"/>
    </row>
    <row r="66" spans="2:10">
      <c r="B66"/>
      <c r="C66"/>
      <c r="D66"/>
      <c r="E66"/>
      <c r="F66"/>
      <c r="G66"/>
      <c r="H66"/>
      <c r="I66"/>
      <c r="J66"/>
    </row>
    <row r="67" spans="2:10">
      <c r="B67"/>
      <c r="C67"/>
      <c r="D67"/>
      <c r="E67"/>
      <c r="F67"/>
      <c r="G67"/>
      <c r="H67"/>
      <c r="I67"/>
      <c r="J67"/>
    </row>
    <row r="68" spans="2:10">
      <c r="B68"/>
      <c r="C68"/>
      <c r="D68"/>
      <c r="E68"/>
      <c r="F68"/>
      <c r="G68"/>
      <c r="H68"/>
      <c r="I68"/>
      <c r="J68"/>
    </row>
    <row r="88" spans="4:4">
      <c r="D88" s="18" t="s">
        <v>64</v>
      </c>
    </row>
    <row r="227" spans="3:3">
      <c r="C227" s="18" t="s">
        <v>65</v>
      </c>
    </row>
  </sheetData>
  <mergeCells count="12">
    <mergeCell ref="B45:D45"/>
    <mergeCell ref="B36:D36"/>
    <mergeCell ref="B37:D37"/>
    <mergeCell ref="B38:D38"/>
    <mergeCell ref="B39:D39"/>
    <mergeCell ref="B43:D43"/>
    <mergeCell ref="B44:D44"/>
    <mergeCell ref="B1:J1"/>
    <mergeCell ref="B2:J2"/>
    <mergeCell ref="B33:D33"/>
    <mergeCell ref="B34:D34"/>
    <mergeCell ref="B35:D3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N64"/>
  <sheetViews>
    <sheetView topLeftCell="A35" workbookViewId="0">
      <selection activeCell="B48" sqref="B48:D48"/>
    </sheetView>
  </sheetViews>
  <sheetFormatPr defaultRowHeight="14.5"/>
  <cols>
    <col min="1" max="1" width="2" style="18" customWidth="1"/>
    <col min="2" max="2" width="44.6328125" style="18" customWidth="1"/>
    <col min="3" max="3" width="45.6328125" style="18" bestFit="1" customWidth="1"/>
    <col min="4" max="4" width="18.1796875" style="18" bestFit="1" customWidth="1"/>
    <col min="5" max="5" width="11.54296875" style="18" bestFit="1" customWidth="1"/>
    <col min="6" max="6" width="23.1796875" style="18" bestFit="1" customWidth="1"/>
    <col min="7" max="7" width="15.1796875" style="18" bestFit="1" customWidth="1"/>
    <col min="8" max="8" width="12.7265625" style="18" bestFit="1" customWidth="1"/>
    <col min="9" max="9" width="13.90625" style="18" bestFit="1" customWidth="1"/>
    <col min="10" max="10" width="6.1796875" style="18" bestFit="1" customWidth="1"/>
    <col min="11" max="16384" width="8.7265625" style="18"/>
  </cols>
  <sheetData>
    <row r="1" spans="2:10">
      <c r="B1" s="141" t="s">
        <v>171</v>
      </c>
      <c r="C1" s="141"/>
      <c r="D1" s="141"/>
      <c r="E1" s="141"/>
      <c r="F1" s="141"/>
      <c r="G1" s="141"/>
      <c r="H1" s="141"/>
      <c r="I1" s="141"/>
      <c r="J1" s="141"/>
    </row>
    <row r="2" spans="2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2:10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2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90</v>
      </c>
      <c r="D5" s="98"/>
      <c r="E5" s="99"/>
      <c r="F5" s="85" t="s">
        <v>91</v>
      </c>
      <c r="G5" s="100" t="s">
        <v>91</v>
      </c>
      <c r="H5" s="88"/>
      <c r="I5" s="98"/>
      <c r="J5" s="88"/>
    </row>
    <row r="6" spans="2:10">
      <c r="B6" s="94"/>
      <c r="C6" s="95" t="s">
        <v>92</v>
      </c>
      <c r="D6" s="94"/>
      <c r="E6" s="104"/>
      <c r="F6" s="105" t="s">
        <v>91</v>
      </c>
      <c r="G6" s="86" t="s">
        <v>91</v>
      </c>
      <c r="H6" s="87"/>
      <c r="I6" s="86"/>
      <c r="J6" s="88"/>
    </row>
    <row r="7" spans="2:10">
      <c r="B7" s="82"/>
      <c r="C7" s="95" t="s">
        <v>93</v>
      </c>
      <c r="D7" s="82"/>
      <c r="E7" s="84"/>
      <c r="F7" s="101" t="s">
        <v>91</v>
      </c>
      <c r="G7" s="101" t="s">
        <v>91</v>
      </c>
      <c r="H7" s="87"/>
      <c r="I7" s="86"/>
      <c r="J7" s="88"/>
    </row>
    <row r="8" spans="2:10">
      <c r="B8" s="108"/>
      <c r="C8" s="95" t="s">
        <v>92</v>
      </c>
      <c r="D8" s="108"/>
      <c r="E8" s="108"/>
      <c r="F8" s="105" t="s">
        <v>91</v>
      </c>
      <c r="G8" s="86" t="s">
        <v>91</v>
      </c>
      <c r="H8" s="109"/>
      <c r="I8" s="108"/>
      <c r="J8" s="88"/>
    </row>
    <row r="9" spans="2:10">
      <c r="B9" s="108"/>
      <c r="C9" s="95" t="s">
        <v>95</v>
      </c>
      <c r="D9" s="108"/>
      <c r="E9" s="109"/>
      <c r="F9" s="101" t="s">
        <v>91</v>
      </c>
      <c r="G9" s="101" t="s">
        <v>91</v>
      </c>
      <c r="H9" s="110"/>
      <c r="I9" s="110"/>
      <c r="J9" s="88"/>
    </row>
    <row r="10" spans="2:10">
      <c r="B10" s="82"/>
      <c r="C10" s="95" t="s">
        <v>92</v>
      </c>
      <c r="D10" s="82"/>
      <c r="E10" s="84"/>
      <c r="F10" s="105" t="s">
        <v>91</v>
      </c>
      <c r="G10" s="86" t="s">
        <v>91</v>
      </c>
      <c r="H10" s="111"/>
      <c r="I10" s="112"/>
      <c r="J10" s="88"/>
    </row>
    <row r="11" spans="2:10">
      <c r="B11" s="82"/>
      <c r="C11" s="95" t="s">
        <v>96</v>
      </c>
      <c r="D11" s="82"/>
      <c r="E11" s="84"/>
      <c r="F11" s="101"/>
      <c r="G11" s="101"/>
      <c r="H11" s="111"/>
      <c r="I11" s="112"/>
      <c r="J11" s="88"/>
    </row>
    <row r="12" spans="2:10">
      <c r="B12" s="98" t="s">
        <v>138</v>
      </c>
      <c r="C12" s="98" t="s">
        <v>139</v>
      </c>
      <c r="D12" s="98" t="s">
        <v>97</v>
      </c>
      <c r="E12" s="102">
        <v>1250000</v>
      </c>
      <c r="F12" s="102">
        <v>1249.7462499999999</v>
      </c>
      <c r="G12" s="103">
        <v>0.37485565371133484</v>
      </c>
      <c r="H12" s="87" t="s">
        <v>140</v>
      </c>
      <c r="I12" s="86"/>
      <c r="J12" s="88" t="s">
        <v>245</v>
      </c>
    </row>
    <row r="13" spans="2:10">
      <c r="B13" s="82"/>
      <c r="C13" s="95" t="s">
        <v>92</v>
      </c>
      <c r="D13" s="82"/>
      <c r="E13" s="84"/>
      <c r="F13" s="105">
        <v>1249.7462499999999</v>
      </c>
      <c r="G13" s="86">
        <v>0.37485565371133484</v>
      </c>
      <c r="H13" s="87"/>
      <c r="I13" s="86"/>
      <c r="J13" s="88"/>
    </row>
    <row r="14" spans="2:10">
      <c r="B14" s="82"/>
      <c r="C14" s="113" t="s">
        <v>98</v>
      </c>
      <c r="D14" s="82"/>
      <c r="E14" s="84"/>
      <c r="F14" s="105">
        <v>1249.7462499999999</v>
      </c>
      <c r="G14" s="86">
        <v>0.37485565371133484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99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172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261</v>
      </c>
      <c r="C18" s="98" t="s">
        <v>262</v>
      </c>
      <c r="D18" s="98" t="s">
        <v>97</v>
      </c>
      <c r="E18" s="102">
        <v>500000</v>
      </c>
      <c r="F18" s="102">
        <v>500</v>
      </c>
      <c r="G18" s="103">
        <v>0.14997270594384055</v>
      </c>
      <c r="H18" s="87" t="s">
        <v>240</v>
      </c>
      <c r="I18" s="86"/>
      <c r="J18" s="88" t="s">
        <v>263</v>
      </c>
    </row>
    <row r="19" spans="2:10">
      <c r="B19" s="98" t="s">
        <v>264</v>
      </c>
      <c r="C19" s="98" t="s">
        <v>265</v>
      </c>
      <c r="D19" s="98" t="s">
        <v>97</v>
      </c>
      <c r="E19" s="102">
        <v>1000000</v>
      </c>
      <c r="F19" s="102">
        <v>999.00400000000002</v>
      </c>
      <c r="G19" s="103">
        <v>0.29964666625744096</v>
      </c>
      <c r="H19" s="87" t="s">
        <v>266</v>
      </c>
      <c r="I19" s="86"/>
      <c r="J19" s="88" t="s">
        <v>267</v>
      </c>
    </row>
    <row r="20" spans="2:10">
      <c r="B20" s="117"/>
      <c r="C20" s="95" t="s">
        <v>92</v>
      </c>
      <c r="D20" s="117"/>
      <c r="E20" s="118"/>
      <c r="F20" s="85">
        <v>1499.0039999999999</v>
      </c>
      <c r="G20" s="86">
        <v>0.44961937220128151</v>
      </c>
      <c r="H20" s="119"/>
      <c r="I20" s="120"/>
      <c r="J20" s="88"/>
    </row>
    <row r="21" spans="2:10">
      <c r="B21" s="82"/>
      <c r="C21" s="82" t="s">
        <v>98</v>
      </c>
      <c r="D21" s="82"/>
      <c r="E21" s="84"/>
      <c r="F21" s="85">
        <v>1499.0039999999999</v>
      </c>
      <c r="G21" s="86">
        <v>0.44961937220128151</v>
      </c>
      <c r="H21" s="87"/>
      <c r="I21" s="86"/>
      <c r="J21" s="88"/>
    </row>
    <row r="22" spans="2:10">
      <c r="B22" s="82"/>
      <c r="C22" s="82"/>
      <c r="D22" s="82"/>
      <c r="E22" s="84"/>
      <c r="F22" s="84"/>
      <c r="G22" s="100"/>
      <c r="H22" s="87"/>
      <c r="I22" s="86"/>
      <c r="J22" s="88"/>
    </row>
    <row r="23" spans="2:10" ht="26">
      <c r="B23" s="82"/>
      <c r="C23" s="83" t="s">
        <v>118</v>
      </c>
      <c r="D23" s="82"/>
      <c r="E23" s="84"/>
      <c r="F23" s="84"/>
      <c r="G23" s="100"/>
      <c r="H23" s="87"/>
      <c r="I23" s="86"/>
      <c r="J23" s="88"/>
    </row>
    <row r="24" spans="2:10">
      <c r="B24" s="98" t="s">
        <v>239</v>
      </c>
      <c r="C24" s="98" t="s">
        <v>281</v>
      </c>
      <c r="D24" s="98"/>
      <c r="E24" s="102">
        <v>40</v>
      </c>
      <c r="F24" s="102">
        <v>4</v>
      </c>
      <c r="G24" s="103">
        <v>1.1997816475507242E-3</v>
      </c>
      <c r="H24" s="87" t="s">
        <v>240</v>
      </c>
      <c r="I24" s="86"/>
      <c r="J24" s="88"/>
    </row>
    <row r="25" spans="2:10">
      <c r="B25" s="82"/>
      <c r="C25" s="83" t="s">
        <v>98</v>
      </c>
      <c r="D25" s="82"/>
      <c r="E25" s="84"/>
      <c r="F25" s="85">
        <v>4</v>
      </c>
      <c r="G25" s="86">
        <v>1.1997816475507242E-3</v>
      </c>
      <c r="H25" s="87"/>
      <c r="I25" s="86"/>
      <c r="J25" s="88"/>
    </row>
    <row r="26" spans="2:10">
      <c r="B26" s="82"/>
      <c r="C26" s="83"/>
      <c r="D26" s="82"/>
      <c r="E26" s="84"/>
      <c r="F26" s="84"/>
      <c r="G26" s="100"/>
      <c r="H26" s="87"/>
      <c r="I26" s="86"/>
      <c r="J26" s="88"/>
    </row>
    <row r="27" spans="2:10">
      <c r="B27" s="82"/>
      <c r="C27" s="83" t="s">
        <v>119</v>
      </c>
      <c r="D27" s="82"/>
      <c r="E27" s="84"/>
      <c r="F27" s="85"/>
      <c r="G27" s="86"/>
      <c r="H27" s="87"/>
      <c r="I27" s="86"/>
      <c r="J27" s="88"/>
    </row>
    <row r="28" spans="2:10">
      <c r="B28" s="82"/>
      <c r="C28" s="121" t="s">
        <v>241</v>
      </c>
      <c r="D28" s="82"/>
      <c r="E28" s="84"/>
      <c r="F28" s="102">
        <v>537.91039790000002</v>
      </c>
      <c r="G28" s="103">
        <v>0.16134375585678193</v>
      </c>
      <c r="H28" s="87"/>
      <c r="I28" s="86"/>
      <c r="J28" s="88"/>
    </row>
    <row r="29" spans="2:10">
      <c r="B29" s="82"/>
      <c r="C29" s="83" t="s">
        <v>98</v>
      </c>
      <c r="D29" s="82"/>
      <c r="E29" s="84"/>
      <c r="F29" s="85">
        <v>537.91039790000002</v>
      </c>
      <c r="G29" s="86">
        <v>0.16134375585678193</v>
      </c>
      <c r="H29" s="87"/>
      <c r="I29" s="86"/>
      <c r="J29" s="88"/>
    </row>
    <row r="30" spans="2:10">
      <c r="B30" s="82"/>
      <c r="C30" s="83"/>
      <c r="D30" s="82"/>
      <c r="E30" s="84"/>
      <c r="F30" s="84"/>
      <c r="G30" s="100"/>
      <c r="H30" s="87"/>
      <c r="I30" s="86"/>
      <c r="J30" s="88"/>
    </row>
    <row r="31" spans="2:10">
      <c r="B31" s="82"/>
      <c r="C31" s="83" t="s">
        <v>120</v>
      </c>
      <c r="D31" s="82"/>
      <c r="E31" s="84"/>
      <c r="F31" s="84"/>
      <c r="G31" s="100"/>
      <c r="H31" s="87"/>
      <c r="I31" s="86"/>
      <c r="J31" s="88"/>
    </row>
    <row r="32" spans="2:10">
      <c r="B32" s="94"/>
      <c r="C32" s="83" t="s">
        <v>121</v>
      </c>
      <c r="D32" s="94"/>
      <c r="E32" s="104"/>
      <c r="F32" s="104">
        <v>43.279330399999999</v>
      </c>
      <c r="G32" s="103">
        <v>1.2981436583051037E-2</v>
      </c>
      <c r="H32" s="87"/>
      <c r="I32" s="87"/>
      <c r="J32" s="88"/>
    </row>
    <row r="33" spans="2:14">
      <c r="B33" s="82"/>
      <c r="C33" s="83" t="s">
        <v>98</v>
      </c>
      <c r="D33" s="82"/>
      <c r="E33" s="84"/>
      <c r="F33" s="84">
        <v>43.279330399999999</v>
      </c>
      <c r="G33" s="86">
        <v>1.2981436583051037E-2</v>
      </c>
      <c r="H33" s="122"/>
      <c r="I33" s="123"/>
      <c r="J33" s="88"/>
    </row>
    <row r="34" spans="2:14">
      <c r="B34" s="124"/>
      <c r="C34" s="83" t="s">
        <v>122</v>
      </c>
      <c r="D34" s="124"/>
      <c r="E34" s="124"/>
      <c r="F34" s="84">
        <v>3333.9399783000003</v>
      </c>
      <c r="G34" s="86">
        <v>1</v>
      </c>
      <c r="H34" s="125"/>
      <c r="I34" s="124"/>
      <c r="J34" s="88"/>
    </row>
    <row r="35" spans="2:14">
      <c r="B35" s="82"/>
      <c r="C35" s="83"/>
      <c r="D35" s="82"/>
      <c r="E35" s="84"/>
      <c r="F35" s="84"/>
      <c r="G35" s="86"/>
      <c r="H35" s="122"/>
      <c r="I35" s="123"/>
      <c r="J35" s="88"/>
    </row>
    <row r="36" spans="2:14">
      <c r="B36"/>
      <c r="C36" s="59"/>
      <c r="D36"/>
      <c r="E36"/>
      <c r="F36" s="60"/>
      <c r="G36" s="61"/>
      <c r="H36" s="14"/>
      <c r="I36"/>
      <c r="J36" s="62"/>
    </row>
    <row r="37" spans="2:14">
      <c r="B37" s="147" t="s">
        <v>42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</row>
    <row r="38" spans="2:14">
      <c r="B38" t="s">
        <v>205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</row>
    <row r="39" spans="2:14">
      <c r="B39" t="s">
        <v>71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</row>
    <row r="40" spans="2:14">
      <c r="B40" t="s">
        <v>72</v>
      </c>
    </row>
    <row r="41" spans="2:14">
      <c r="B41" s="36" t="s">
        <v>43</v>
      </c>
      <c r="C41" s="25" t="s">
        <v>207</v>
      </c>
      <c r="D41" s="25" t="s">
        <v>78</v>
      </c>
    </row>
    <row r="42" spans="2:14">
      <c r="B42" s="35" t="s">
        <v>50</v>
      </c>
      <c r="C42" s="49">
        <v>10.0283</v>
      </c>
      <c r="D42" s="49">
        <v>10.0077</v>
      </c>
    </row>
    <row r="43" spans="2:14">
      <c r="B43" s="15" t="s">
        <v>49</v>
      </c>
      <c r="C43" s="50">
        <v>10.030200000000001</v>
      </c>
      <c r="D43" s="50">
        <v>10.0097</v>
      </c>
    </row>
    <row r="44" spans="2:14">
      <c r="B44" s="35" t="s">
        <v>47</v>
      </c>
      <c r="C44" s="49">
        <v>9.8850999999999996</v>
      </c>
      <c r="D44" s="49">
        <v>9.8694000000000006</v>
      </c>
    </row>
    <row r="45" spans="2:14">
      <c r="B45" s="35" t="s">
        <v>46</v>
      </c>
      <c r="C45" s="49">
        <v>9.8849</v>
      </c>
      <c r="D45" s="49">
        <v>9.8691999999999993</v>
      </c>
    </row>
    <row r="46" spans="2:14" ht="15">
      <c r="B46" s="130"/>
      <c r="C46" s="127"/>
      <c r="D46" s="128"/>
    </row>
    <row r="47" spans="2:14">
      <c r="B47" s="138"/>
      <c r="C47" s="139"/>
      <c r="D47" s="140"/>
    </row>
    <row r="48" spans="2:14" ht="14.5" customHeight="1">
      <c r="B48" s="138" t="s">
        <v>211</v>
      </c>
      <c r="C48" s="139"/>
      <c r="D48" s="140"/>
      <c r="E48"/>
      <c r="F48"/>
      <c r="G48"/>
      <c r="H48"/>
      <c r="I48"/>
    </row>
    <row r="49" spans="2:9" ht="14.5" customHeight="1">
      <c r="B49" s="134" t="s">
        <v>206</v>
      </c>
      <c r="C49" s="134"/>
      <c r="D49" s="134"/>
      <c r="E49"/>
      <c r="F49"/>
      <c r="G49"/>
      <c r="H49"/>
      <c r="I49"/>
    </row>
    <row r="50" spans="2:9" ht="14.5" customHeight="1">
      <c r="B50" s="135" t="s">
        <v>208</v>
      </c>
      <c r="C50" s="136"/>
      <c r="D50" s="137"/>
      <c r="E50" s="64"/>
      <c r="F50"/>
      <c r="G50"/>
      <c r="H50"/>
      <c r="I50"/>
    </row>
    <row r="51" spans="2:9" ht="14.5" customHeight="1">
      <c r="B51" s="138" t="s">
        <v>209</v>
      </c>
      <c r="C51" s="139"/>
      <c r="D51" s="140"/>
      <c r="E51" s="64"/>
      <c r="F51"/>
      <c r="G51"/>
      <c r="H51"/>
      <c r="I51"/>
    </row>
    <row r="52" spans="2:9" ht="14.5" customHeight="1">
      <c r="B52" s="138" t="s">
        <v>304</v>
      </c>
      <c r="C52" s="139"/>
      <c r="D52" s="140"/>
      <c r="E52" s="64"/>
      <c r="F52"/>
      <c r="G52"/>
      <c r="H52"/>
      <c r="I52"/>
    </row>
    <row r="53" spans="2:9">
      <c r="B53" s="138" t="s">
        <v>296</v>
      </c>
      <c r="C53" s="139"/>
      <c r="D53" s="140"/>
      <c r="E53" s="64"/>
      <c r="F53"/>
      <c r="G53"/>
      <c r="H53"/>
      <c r="I53"/>
    </row>
    <row r="54" spans="2:9">
      <c r="B54" s="78" t="s">
        <v>297</v>
      </c>
      <c r="C54" s="79"/>
      <c r="D54" s="80"/>
      <c r="E54" s="64"/>
      <c r="F54"/>
      <c r="G54"/>
      <c r="H54"/>
      <c r="I54"/>
    </row>
    <row r="55" spans="2:9">
      <c r="B55" s="78" t="s">
        <v>298</v>
      </c>
      <c r="C55" s="79"/>
      <c r="D55" s="80"/>
      <c r="E55" s="64"/>
      <c r="F55"/>
      <c r="G55"/>
      <c r="H55"/>
      <c r="I55"/>
    </row>
    <row r="56" spans="2:9">
      <c r="B56" s="81" t="s">
        <v>299</v>
      </c>
      <c r="C56" s="79"/>
      <c r="D56" s="80"/>
      <c r="E56" s="64"/>
      <c r="F56"/>
      <c r="G56"/>
      <c r="H56"/>
      <c r="I56"/>
    </row>
    <row r="57" spans="2:9" ht="14.5" customHeight="1">
      <c r="B57" s="138" t="s">
        <v>73</v>
      </c>
      <c r="C57" s="139"/>
      <c r="D57" s="140"/>
      <c r="E57" s="64"/>
      <c r="F57"/>
      <c r="G57"/>
      <c r="H57"/>
      <c r="I57"/>
    </row>
    <row r="58" spans="2:9" ht="14.5" customHeight="1">
      <c r="B58" s="138" t="s">
        <v>74</v>
      </c>
      <c r="C58" s="139"/>
      <c r="D58" s="140"/>
      <c r="E58" s="64"/>
      <c r="F58"/>
      <c r="G58"/>
      <c r="H58"/>
      <c r="I58"/>
    </row>
    <row r="59" spans="2:9" ht="14.5" customHeight="1">
      <c r="B59" s="138" t="s">
        <v>75</v>
      </c>
      <c r="C59" s="139"/>
      <c r="D59" s="140"/>
      <c r="E59" s="64"/>
      <c r="F59"/>
      <c r="G59"/>
      <c r="H59"/>
      <c r="I59"/>
    </row>
    <row r="60" spans="2:9">
      <c r="B60" s="63"/>
      <c r="C60" s="63"/>
      <c r="D60" s="64"/>
      <c r="E60" s="64"/>
      <c r="F60"/>
      <c r="G60"/>
      <c r="H60"/>
      <c r="I60"/>
    </row>
    <row r="63" spans="2:9">
      <c r="B63" s="28" t="s">
        <v>66</v>
      </c>
      <c r="C63" s="55" t="s">
        <v>67</v>
      </c>
    </row>
    <row r="64" spans="2:9">
      <c r="B64" s="55" t="s">
        <v>29</v>
      </c>
      <c r="C64" s="55" t="s">
        <v>30</v>
      </c>
    </row>
  </sheetData>
  <mergeCells count="13">
    <mergeCell ref="B59:D59"/>
    <mergeCell ref="B1:J1"/>
    <mergeCell ref="B37:N37"/>
    <mergeCell ref="B2:J2"/>
    <mergeCell ref="B47:D47"/>
    <mergeCell ref="B48:D48"/>
    <mergeCell ref="B49:D49"/>
    <mergeCell ref="B50:D50"/>
    <mergeCell ref="B51:D51"/>
    <mergeCell ref="B52:D52"/>
    <mergeCell ref="B53:D53"/>
    <mergeCell ref="B57:D57"/>
    <mergeCell ref="B58:D58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J96"/>
  <sheetViews>
    <sheetView topLeftCell="A49" zoomScale="90" zoomScaleNormal="90" workbookViewId="0">
      <selection activeCell="B73" sqref="B73:D73"/>
    </sheetView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9.36328125" customWidth="1"/>
    <col min="5" max="5" width="11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2:10">
      <c r="B1" s="141" t="s">
        <v>173</v>
      </c>
      <c r="C1" s="141"/>
      <c r="D1" s="141"/>
      <c r="E1" s="141"/>
      <c r="F1" s="141"/>
      <c r="G1" s="141"/>
      <c r="H1" s="141"/>
      <c r="I1" s="141"/>
      <c r="J1" s="141"/>
    </row>
    <row r="2" spans="2:10">
      <c r="B2" s="143" t="s">
        <v>212</v>
      </c>
      <c r="C2" s="143"/>
      <c r="D2" s="143"/>
      <c r="E2" s="143"/>
      <c r="F2" s="143"/>
      <c r="G2" s="143"/>
      <c r="H2" s="143"/>
      <c r="I2" s="143"/>
      <c r="J2" s="143"/>
    </row>
    <row r="3" spans="2:10" ht="26">
      <c r="B3" s="89" t="s">
        <v>80</v>
      </c>
      <c r="C3" s="90" t="s">
        <v>81</v>
      </c>
      <c r="D3" s="91" t="s">
        <v>82</v>
      </c>
      <c r="E3" s="89" t="s">
        <v>83</v>
      </c>
      <c r="F3" s="92" t="s">
        <v>84</v>
      </c>
      <c r="G3" s="93" t="s">
        <v>85</v>
      </c>
      <c r="H3" s="93" t="s">
        <v>86</v>
      </c>
      <c r="I3" s="93" t="s">
        <v>87</v>
      </c>
      <c r="J3" s="89" t="s">
        <v>88</v>
      </c>
    </row>
    <row r="4" spans="2:10">
      <c r="B4" s="94"/>
      <c r="C4" s="95" t="s">
        <v>89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90</v>
      </c>
      <c r="D5" s="98"/>
      <c r="E5" s="99"/>
      <c r="F5" s="85" t="s">
        <v>91</v>
      </c>
      <c r="G5" s="100" t="s">
        <v>91</v>
      </c>
      <c r="H5" s="88"/>
      <c r="I5" s="98"/>
      <c r="J5" s="88"/>
    </row>
    <row r="6" spans="2:10">
      <c r="B6" s="94"/>
      <c r="C6" s="95" t="s">
        <v>92</v>
      </c>
      <c r="D6" s="94"/>
      <c r="E6" s="104"/>
      <c r="F6" s="105" t="s">
        <v>91</v>
      </c>
      <c r="G6" s="86" t="s">
        <v>91</v>
      </c>
      <c r="H6" s="87"/>
      <c r="I6" s="86"/>
      <c r="J6" s="88"/>
    </row>
    <row r="7" spans="2:10">
      <c r="B7" s="82"/>
      <c r="C7" s="95" t="s">
        <v>93</v>
      </c>
      <c r="D7" s="82"/>
      <c r="E7" s="84"/>
      <c r="F7" s="101"/>
      <c r="G7" s="101"/>
      <c r="H7" s="87"/>
      <c r="I7" s="86"/>
      <c r="J7" s="88"/>
    </row>
    <row r="8" spans="2:10">
      <c r="B8" s="98" t="s">
        <v>94</v>
      </c>
      <c r="C8" s="98" t="s">
        <v>201</v>
      </c>
      <c r="D8" s="98"/>
      <c r="E8" s="102">
        <v>104.2319</v>
      </c>
      <c r="F8" s="102">
        <v>12.514484599999999</v>
      </c>
      <c r="G8" s="103">
        <v>1.5937536985049694E-3</v>
      </c>
      <c r="H8" s="106"/>
      <c r="I8" s="107"/>
      <c r="J8" s="88"/>
    </row>
    <row r="9" spans="2:10">
      <c r="B9" s="108"/>
      <c r="C9" s="95" t="s">
        <v>92</v>
      </c>
      <c r="D9" s="108"/>
      <c r="E9" s="108"/>
      <c r="F9" s="105">
        <v>12.514484599999999</v>
      </c>
      <c r="G9" s="86">
        <v>1.5937536985049694E-3</v>
      </c>
      <c r="H9" s="109"/>
      <c r="I9" s="108"/>
      <c r="J9" s="88"/>
    </row>
    <row r="10" spans="2:10">
      <c r="B10" s="108"/>
      <c r="C10" s="95" t="s">
        <v>95</v>
      </c>
      <c r="D10" s="108"/>
      <c r="E10" s="109"/>
      <c r="F10" s="101" t="s">
        <v>91</v>
      </c>
      <c r="G10" s="101" t="s">
        <v>91</v>
      </c>
      <c r="H10" s="110"/>
      <c r="I10" s="110"/>
      <c r="J10" s="88"/>
    </row>
    <row r="11" spans="2:10">
      <c r="B11" s="82"/>
      <c r="C11" s="95" t="s">
        <v>92</v>
      </c>
      <c r="D11" s="82"/>
      <c r="E11" s="84"/>
      <c r="F11" s="105" t="s">
        <v>91</v>
      </c>
      <c r="G11" s="86" t="s">
        <v>91</v>
      </c>
      <c r="H11" s="111"/>
      <c r="I11" s="112"/>
      <c r="J11" s="88"/>
    </row>
    <row r="12" spans="2:10">
      <c r="B12" s="82"/>
      <c r="C12" s="95" t="s">
        <v>96</v>
      </c>
      <c r="D12" s="82"/>
      <c r="E12" s="84"/>
      <c r="F12" s="101" t="s">
        <v>91</v>
      </c>
      <c r="G12" s="101" t="s">
        <v>91</v>
      </c>
      <c r="H12" s="111"/>
      <c r="I12" s="112"/>
      <c r="J12" s="88"/>
    </row>
    <row r="13" spans="2:10">
      <c r="B13" s="82"/>
      <c r="C13" s="95" t="s">
        <v>92</v>
      </c>
      <c r="D13" s="82"/>
      <c r="E13" s="84"/>
      <c r="F13" s="105" t="s">
        <v>91</v>
      </c>
      <c r="G13" s="86" t="s">
        <v>91</v>
      </c>
      <c r="H13" s="87"/>
      <c r="I13" s="86"/>
      <c r="J13" s="88"/>
    </row>
    <row r="14" spans="2:10">
      <c r="B14" s="82"/>
      <c r="C14" s="113" t="s">
        <v>98</v>
      </c>
      <c r="D14" s="82"/>
      <c r="E14" s="84"/>
      <c r="F14" s="105">
        <v>12.514484599999999</v>
      </c>
      <c r="G14" s="86">
        <v>1.5937536985049694E-3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99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100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176</v>
      </c>
      <c r="C18" s="98" t="s">
        <v>177</v>
      </c>
      <c r="D18" s="98" t="s">
        <v>101</v>
      </c>
      <c r="E18" s="102">
        <v>500000</v>
      </c>
      <c r="F18" s="102">
        <v>493.26</v>
      </c>
      <c r="G18" s="103">
        <v>6.2818004452581386E-2</v>
      </c>
      <c r="H18" s="87" t="s">
        <v>178</v>
      </c>
      <c r="I18" s="86"/>
      <c r="J18" s="88" t="s">
        <v>268</v>
      </c>
    </row>
    <row r="19" spans="2:10">
      <c r="B19" s="98" t="s">
        <v>174</v>
      </c>
      <c r="C19" s="98" t="s">
        <v>175</v>
      </c>
      <c r="D19" s="98" t="s">
        <v>101</v>
      </c>
      <c r="E19" s="102">
        <v>230000</v>
      </c>
      <c r="F19" s="102">
        <v>228.48821000000001</v>
      </c>
      <c r="G19" s="103">
        <v>2.9098595858456699E-2</v>
      </c>
      <c r="H19" s="87" t="s">
        <v>104</v>
      </c>
      <c r="I19" s="86"/>
      <c r="J19" s="88" t="s">
        <v>108</v>
      </c>
    </row>
    <row r="20" spans="2:10">
      <c r="B20" s="98" t="s">
        <v>218</v>
      </c>
      <c r="C20" s="98" t="s">
        <v>219</v>
      </c>
      <c r="D20" s="98" t="s">
        <v>117</v>
      </c>
      <c r="E20" s="102">
        <v>500000</v>
      </c>
      <c r="F20" s="102">
        <v>493.82850000000002</v>
      </c>
      <c r="G20" s="103">
        <v>6.2890404475959102E-2</v>
      </c>
      <c r="H20" s="87" t="s">
        <v>220</v>
      </c>
      <c r="I20" s="86"/>
      <c r="J20" s="88" t="s">
        <v>221</v>
      </c>
    </row>
    <row r="21" spans="2:10">
      <c r="B21" s="98" t="s">
        <v>179</v>
      </c>
      <c r="C21" s="131" t="s">
        <v>213</v>
      </c>
      <c r="D21" s="98" t="s">
        <v>101</v>
      </c>
      <c r="E21" s="102">
        <v>100000</v>
      </c>
      <c r="F21" s="102">
        <v>99.430400000000006</v>
      </c>
      <c r="G21" s="103">
        <v>1.2662732250581739E-2</v>
      </c>
      <c r="H21" s="87" t="s">
        <v>180</v>
      </c>
      <c r="I21" s="86"/>
      <c r="J21" s="88" t="s">
        <v>116</v>
      </c>
    </row>
    <row r="22" spans="2:10">
      <c r="B22" s="98" t="s">
        <v>269</v>
      </c>
      <c r="C22" s="98" t="s">
        <v>270</v>
      </c>
      <c r="D22" s="98" t="s">
        <v>185</v>
      </c>
      <c r="E22" s="102">
        <v>500000</v>
      </c>
      <c r="F22" s="102">
        <v>492.4545</v>
      </c>
      <c r="G22" s="103">
        <v>6.2715421833705848E-2</v>
      </c>
      <c r="H22" s="87" t="s">
        <v>259</v>
      </c>
      <c r="I22" s="86"/>
      <c r="J22" s="88" t="s">
        <v>271</v>
      </c>
    </row>
    <row r="23" spans="2:10">
      <c r="B23" s="98" t="s">
        <v>272</v>
      </c>
      <c r="C23" s="98" t="s">
        <v>273</v>
      </c>
      <c r="D23" s="98" t="s">
        <v>101</v>
      </c>
      <c r="E23" s="102">
        <v>500000</v>
      </c>
      <c r="F23" s="102">
        <v>494.56299999999999</v>
      </c>
      <c r="G23" s="103">
        <v>6.2983945051457671E-2</v>
      </c>
      <c r="H23" s="87" t="s">
        <v>107</v>
      </c>
      <c r="I23" s="86"/>
      <c r="J23" s="88" t="s">
        <v>229</v>
      </c>
    </row>
    <row r="24" spans="2:10">
      <c r="B24" s="117"/>
      <c r="C24" s="95" t="s">
        <v>92</v>
      </c>
      <c r="D24" s="117"/>
      <c r="E24" s="118"/>
      <c r="F24" s="85">
        <v>2302.0246099999999</v>
      </c>
      <c r="G24" s="86">
        <v>0.29316910392274242</v>
      </c>
      <c r="H24" s="119"/>
      <c r="I24" s="120"/>
      <c r="J24" s="88"/>
    </row>
    <row r="25" spans="2:10">
      <c r="B25" s="82"/>
      <c r="C25" s="95" t="s">
        <v>115</v>
      </c>
      <c r="D25" s="82"/>
      <c r="E25" s="84"/>
      <c r="F25" s="116"/>
      <c r="G25" s="100"/>
      <c r="H25" s="87"/>
      <c r="I25" s="86"/>
      <c r="J25" s="88"/>
    </row>
    <row r="26" spans="2:10">
      <c r="B26" s="98" t="s">
        <v>187</v>
      </c>
      <c r="C26" s="98" t="s">
        <v>274</v>
      </c>
      <c r="D26" s="98" t="s">
        <v>101</v>
      </c>
      <c r="E26" s="102">
        <v>250000</v>
      </c>
      <c r="F26" s="102">
        <v>244.14675</v>
      </c>
      <c r="G26" s="103">
        <v>3.1092753575362439E-2</v>
      </c>
      <c r="H26" s="87" t="s">
        <v>188</v>
      </c>
      <c r="I26" s="86"/>
      <c r="J26" s="88" t="s">
        <v>249</v>
      </c>
    </row>
    <row r="27" spans="2:10">
      <c r="B27" s="98" t="s">
        <v>189</v>
      </c>
      <c r="C27" s="98" t="s">
        <v>190</v>
      </c>
      <c r="D27" s="98" t="s">
        <v>101</v>
      </c>
      <c r="E27" s="102">
        <v>400000</v>
      </c>
      <c r="F27" s="102">
        <v>391.44200000000001</v>
      </c>
      <c r="G27" s="103">
        <v>4.9851204839085603E-2</v>
      </c>
      <c r="H27" s="87" t="s">
        <v>191</v>
      </c>
      <c r="I27" s="86"/>
      <c r="J27" s="88" t="s">
        <v>275</v>
      </c>
    </row>
    <row r="28" spans="2:10">
      <c r="B28" s="98" t="s">
        <v>276</v>
      </c>
      <c r="C28" s="98" t="s">
        <v>277</v>
      </c>
      <c r="D28" s="98" t="s">
        <v>101</v>
      </c>
      <c r="E28" s="102">
        <v>500000</v>
      </c>
      <c r="F28" s="102">
        <v>494.55450000000002</v>
      </c>
      <c r="G28" s="103">
        <v>6.2982862553306901E-2</v>
      </c>
      <c r="H28" s="87" t="s">
        <v>107</v>
      </c>
      <c r="I28" s="86"/>
      <c r="J28" s="88" t="s">
        <v>238</v>
      </c>
    </row>
    <row r="29" spans="2:10">
      <c r="B29" s="98" t="s">
        <v>192</v>
      </c>
      <c r="C29" s="98" t="s">
        <v>193</v>
      </c>
      <c r="D29" s="98" t="s">
        <v>101</v>
      </c>
      <c r="E29" s="102">
        <v>500000</v>
      </c>
      <c r="F29" s="102">
        <v>490.49700000000001</v>
      </c>
      <c r="G29" s="103">
        <v>6.2466128877220563E-2</v>
      </c>
      <c r="H29" s="87" t="s">
        <v>194</v>
      </c>
      <c r="I29" s="86"/>
      <c r="J29" s="88" t="s">
        <v>256</v>
      </c>
    </row>
    <row r="30" spans="2:10">
      <c r="B30" s="98" t="s">
        <v>166</v>
      </c>
      <c r="C30" s="98" t="s">
        <v>167</v>
      </c>
      <c r="D30" s="98" t="s">
        <v>101</v>
      </c>
      <c r="E30" s="102">
        <v>450000</v>
      </c>
      <c r="F30" s="102">
        <v>439.36919999999998</v>
      </c>
      <c r="G30" s="103">
        <v>5.5954864294544708E-2</v>
      </c>
      <c r="H30" s="87" t="s">
        <v>168</v>
      </c>
      <c r="I30" s="86"/>
      <c r="J30" s="88" t="s">
        <v>256</v>
      </c>
    </row>
    <row r="31" spans="2:10">
      <c r="B31" s="98" t="s">
        <v>183</v>
      </c>
      <c r="C31" s="98" t="s">
        <v>184</v>
      </c>
      <c r="D31" s="98" t="s">
        <v>185</v>
      </c>
      <c r="E31" s="102">
        <v>380000</v>
      </c>
      <c r="F31" s="102">
        <v>368.61900000000003</v>
      </c>
      <c r="G31" s="103">
        <v>4.6944633627916517E-2</v>
      </c>
      <c r="H31" s="87" t="s">
        <v>186</v>
      </c>
      <c r="I31" s="86"/>
      <c r="J31" s="88" t="s">
        <v>278</v>
      </c>
    </row>
    <row r="32" spans="2:10">
      <c r="B32" s="98" t="s">
        <v>144</v>
      </c>
      <c r="C32" s="98" t="s">
        <v>247</v>
      </c>
      <c r="D32" s="98" t="s">
        <v>101</v>
      </c>
      <c r="E32" s="102">
        <v>200000</v>
      </c>
      <c r="F32" s="102">
        <v>193.74019999999999</v>
      </c>
      <c r="G32" s="103">
        <v>2.4673342144597189E-2</v>
      </c>
      <c r="H32" s="87" t="s">
        <v>145</v>
      </c>
      <c r="I32" s="86"/>
      <c r="J32" s="88" t="s">
        <v>248</v>
      </c>
    </row>
    <row r="33" spans="2:10">
      <c r="B33" s="98" t="s">
        <v>181</v>
      </c>
      <c r="C33" s="98" t="s">
        <v>182</v>
      </c>
      <c r="D33" s="98" t="s">
        <v>101</v>
      </c>
      <c r="E33" s="102">
        <v>220000</v>
      </c>
      <c r="F33" s="102">
        <v>215.53443999999999</v>
      </c>
      <c r="G33" s="103">
        <v>2.7448897967815425E-2</v>
      </c>
      <c r="H33" s="87" t="s">
        <v>151</v>
      </c>
      <c r="I33" s="86"/>
      <c r="J33" s="88" t="s">
        <v>279</v>
      </c>
    </row>
    <row r="34" spans="2:10">
      <c r="B34" s="98" t="s">
        <v>149</v>
      </c>
      <c r="C34" s="98" t="s">
        <v>150</v>
      </c>
      <c r="D34" s="98" t="s">
        <v>101</v>
      </c>
      <c r="E34" s="102">
        <v>220000</v>
      </c>
      <c r="F34" s="102">
        <v>215.54148000000001</v>
      </c>
      <c r="G34" s="103">
        <v>2.7449794530989707E-2</v>
      </c>
      <c r="H34" s="87" t="s">
        <v>151</v>
      </c>
      <c r="I34" s="86"/>
      <c r="J34" s="88" t="s">
        <v>250</v>
      </c>
    </row>
    <row r="35" spans="2:10">
      <c r="B35" s="98" t="s">
        <v>195</v>
      </c>
      <c r="C35" s="98" t="s">
        <v>280</v>
      </c>
      <c r="D35" s="98" t="s">
        <v>117</v>
      </c>
      <c r="E35" s="102">
        <v>450000</v>
      </c>
      <c r="F35" s="102">
        <v>442.18349999999998</v>
      </c>
      <c r="G35" s="103">
        <v>5.6313273064627224E-2</v>
      </c>
      <c r="H35" s="87" t="s">
        <v>196</v>
      </c>
      <c r="I35" s="86"/>
      <c r="J35" s="88" t="s">
        <v>275</v>
      </c>
    </row>
    <row r="36" spans="2:10">
      <c r="B36" s="98" t="s">
        <v>197</v>
      </c>
      <c r="C36" s="98" t="s">
        <v>198</v>
      </c>
      <c r="D36" s="98" t="s">
        <v>117</v>
      </c>
      <c r="E36" s="102">
        <v>500000</v>
      </c>
      <c r="F36" s="102">
        <v>493.10449999999997</v>
      </c>
      <c r="G36" s="103">
        <v>6.2798201104058551E-2</v>
      </c>
      <c r="H36" s="87" t="s">
        <v>199</v>
      </c>
      <c r="I36" s="86"/>
      <c r="J36" s="88" t="s">
        <v>200</v>
      </c>
    </row>
    <row r="37" spans="2:10">
      <c r="B37" s="98" t="s">
        <v>146</v>
      </c>
      <c r="C37" s="98" t="s">
        <v>147</v>
      </c>
      <c r="D37" s="98" t="s">
        <v>117</v>
      </c>
      <c r="E37" s="102">
        <v>210000</v>
      </c>
      <c r="F37" s="102">
        <v>204.55113</v>
      </c>
      <c r="G37" s="103">
        <v>2.6050143524957537E-2</v>
      </c>
      <c r="H37" s="87" t="s">
        <v>148</v>
      </c>
      <c r="I37" s="86"/>
      <c r="J37" s="88" t="s">
        <v>249</v>
      </c>
    </row>
    <row r="38" spans="2:10">
      <c r="B38" s="117"/>
      <c r="C38" s="95" t="s">
        <v>92</v>
      </c>
      <c r="D38" s="117"/>
      <c r="E38" s="118"/>
      <c r="F38" s="85">
        <v>4193.2837</v>
      </c>
      <c r="G38" s="86">
        <v>0.53402610010448237</v>
      </c>
      <c r="H38" s="119"/>
      <c r="I38" s="120"/>
      <c r="J38" s="88"/>
    </row>
    <row r="39" spans="2:10">
      <c r="B39" s="82"/>
      <c r="C39" s="82" t="s">
        <v>98</v>
      </c>
      <c r="D39" s="82"/>
      <c r="E39" s="84"/>
      <c r="F39" s="85">
        <v>6495.3083100000003</v>
      </c>
      <c r="G39" s="86">
        <v>0.8271952040272248</v>
      </c>
      <c r="H39" s="87"/>
      <c r="I39" s="86"/>
      <c r="J39" s="88"/>
    </row>
    <row r="40" spans="2:10">
      <c r="B40" s="82"/>
      <c r="C40" s="82"/>
      <c r="D40" s="82"/>
      <c r="E40" s="84"/>
      <c r="F40" s="84"/>
      <c r="G40" s="100"/>
      <c r="H40" s="87"/>
      <c r="I40" s="86"/>
      <c r="J40" s="88"/>
    </row>
    <row r="41" spans="2:10" ht="26">
      <c r="B41" s="82"/>
      <c r="C41" s="83" t="s">
        <v>118</v>
      </c>
      <c r="D41" s="82"/>
      <c r="E41" s="84"/>
      <c r="F41" s="84"/>
      <c r="G41" s="100"/>
      <c r="H41" s="87"/>
      <c r="I41" s="86"/>
      <c r="J41" s="88"/>
    </row>
    <row r="42" spans="2:10">
      <c r="B42" s="98" t="s">
        <v>239</v>
      </c>
      <c r="C42" s="98" t="s">
        <v>281</v>
      </c>
      <c r="D42" s="98"/>
      <c r="E42" s="102">
        <v>5580</v>
      </c>
      <c r="F42" s="102">
        <v>558</v>
      </c>
      <c r="G42" s="103">
        <v>7.1062819779711336E-2</v>
      </c>
      <c r="H42" s="87" t="s">
        <v>240</v>
      </c>
      <c r="I42" s="86"/>
      <c r="J42" s="88"/>
    </row>
    <row r="43" spans="2:10">
      <c r="B43" s="82"/>
      <c r="C43" s="83" t="s">
        <v>98</v>
      </c>
      <c r="D43" s="82"/>
      <c r="E43" s="84"/>
      <c r="F43" s="85">
        <v>558</v>
      </c>
      <c r="G43" s="86">
        <v>7.1062819779711336E-2</v>
      </c>
      <c r="H43" s="87"/>
      <c r="I43" s="86"/>
      <c r="J43" s="88"/>
    </row>
    <row r="44" spans="2:10">
      <c r="B44" s="82"/>
      <c r="C44" s="83"/>
      <c r="D44" s="82"/>
      <c r="E44" s="84"/>
      <c r="F44" s="84"/>
      <c r="G44" s="100"/>
      <c r="H44" s="87"/>
      <c r="I44" s="86"/>
      <c r="J44" s="88"/>
    </row>
    <row r="45" spans="2:10">
      <c r="B45" s="82"/>
      <c r="C45" s="83" t="s">
        <v>119</v>
      </c>
      <c r="D45" s="82"/>
      <c r="E45" s="84"/>
      <c r="F45" s="85"/>
      <c r="G45" s="86"/>
      <c r="H45" s="87"/>
      <c r="I45" s="86"/>
      <c r="J45" s="88"/>
    </row>
    <row r="46" spans="2:10">
      <c r="B46" s="82"/>
      <c r="C46" s="121" t="s">
        <v>241</v>
      </c>
      <c r="D46" s="82"/>
      <c r="E46" s="84"/>
      <c r="F46" s="102">
        <v>816.60302509999997</v>
      </c>
      <c r="G46" s="103">
        <v>0.10399661936245233</v>
      </c>
      <c r="H46" s="87"/>
      <c r="I46" s="86"/>
      <c r="J46" s="88"/>
    </row>
    <row r="47" spans="2:10">
      <c r="B47" s="82"/>
      <c r="C47" s="83" t="s">
        <v>98</v>
      </c>
      <c r="D47" s="82"/>
      <c r="E47" s="84"/>
      <c r="F47" s="85">
        <v>816.60302509999997</v>
      </c>
      <c r="G47" s="86">
        <v>0.10399661936245233</v>
      </c>
      <c r="H47" s="87"/>
      <c r="I47" s="86"/>
      <c r="J47" s="88"/>
    </row>
    <row r="48" spans="2:10">
      <c r="B48" s="82"/>
      <c r="C48" s="83"/>
      <c r="D48" s="82"/>
      <c r="E48" s="84"/>
      <c r="F48" s="84"/>
      <c r="G48" s="100"/>
      <c r="H48" s="87"/>
      <c r="I48" s="86"/>
      <c r="J48" s="88"/>
    </row>
    <row r="49" spans="2:10">
      <c r="B49" s="82"/>
      <c r="C49" s="83" t="s">
        <v>120</v>
      </c>
      <c r="D49" s="82"/>
      <c r="E49" s="84"/>
      <c r="F49" s="84"/>
      <c r="G49" s="100"/>
      <c r="H49" s="87"/>
      <c r="I49" s="86"/>
      <c r="J49" s="88"/>
    </row>
    <row r="50" spans="2:10">
      <c r="B50" s="94"/>
      <c r="C50" s="83" t="s">
        <v>121</v>
      </c>
      <c r="D50" s="94"/>
      <c r="E50" s="104"/>
      <c r="F50" s="104">
        <v>-30.2184104</v>
      </c>
      <c r="G50" s="103">
        <v>-3.8483968678934676E-3</v>
      </c>
      <c r="H50" s="87"/>
      <c r="I50" s="87"/>
      <c r="J50" s="88"/>
    </row>
    <row r="51" spans="2:10">
      <c r="B51" s="82"/>
      <c r="C51" s="83" t="s">
        <v>98</v>
      </c>
      <c r="D51" s="82"/>
      <c r="E51" s="84"/>
      <c r="F51" s="84">
        <v>-30.2184104</v>
      </c>
      <c r="G51" s="86">
        <v>-3.8483968678934676E-3</v>
      </c>
      <c r="H51" s="122"/>
      <c r="I51" s="123"/>
      <c r="J51" s="88"/>
    </row>
    <row r="52" spans="2:10">
      <c r="B52" s="124"/>
      <c r="C52" s="83" t="s">
        <v>122</v>
      </c>
      <c r="D52" s="124"/>
      <c r="E52" s="124"/>
      <c r="F52" s="84">
        <v>7852.207409300001</v>
      </c>
      <c r="G52" s="86">
        <v>1</v>
      </c>
      <c r="H52" s="125"/>
      <c r="I52" s="124"/>
      <c r="J52" s="88"/>
    </row>
    <row r="53" spans="2:10">
      <c r="B53" s="82"/>
      <c r="C53" s="83"/>
      <c r="D53" s="82"/>
      <c r="E53" s="84"/>
      <c r="F53" s="84"/>
      <c r="G53" s="86"/>
      <c r="H53" s="122"/>
      <c r="I53" s="123"/>
      <c r="J53" s="88"/>
    </row>
    <row r="54" spans="2:10">
      <c r="C54" s="76"/>
    </row>
    <row r="55" spans="2:10">
      <c r="B55" s="77" t="s">
        <v>39</v>
      </c>
    </row>
    <row r="56" spans="2:10">
      <c r="B56" s="77" t="s">
        <v>40</v>
      </c>
    </row>
    <row r="58" spans="2:10">
      <c r="B58" s="152" t="s">
        <v>42</v>
      </c>
      <c r="C58" s="152"/>
      <c r="D58" s="152"/>
      <c r="E58" s="152"/>
      <c r="F58" s="152"/>
    </row>
    <row r="59" spans="2:10">
      <c r="B59" t="s">
        <v>205</v>
      </c>
      <c r="C59" s="69"/>
      <c r="D59" s="69"/>
      <c r="E59" s="69"/>
      <c r="F59" s="69"/>
    </row>
    <row r="60" spans="2:10">
      <c r="B60" t="s">
        <v>71</v>
      </c>
      <c r="C60" s="69"/>
      <c r="D60" s="69"/>
      <c r="E60" s="69"/>
      <c r="F60" s="69"/>
    </row>
    <row r="61" spans="2:10">
      <c r="B61" t="s">
        <v>72</v>
      </c>
      <c r="C61" s="69"/>
      <c r="D61" s="69"/>
      <c r="E61" s="69"/>
      <c r="F61" s="69"/>
    </row>
    <row r="62" spans="2:10" ht="22" customHeight="1">
      <c r="B62" s="56" t="s">
        <v>43</v>
      </c>
      <c r="C62" s="25" t="s">
        <v>207</v>
      </c>
      <c r="D62" s="25" t="s">
        <v>78</v>
      </c>
    </row>
    <row r="63" spans="2:10">
      <c r="B63" s="13" t="s">
        <v>50</v>
      </c>
      <c r="C63" s="57">
        <v>10.5128</v>
      </c>
      <c r="D63" s="57">
        <v>10.488099999999999</v>
      </c>
    </row>
    <row r="64" spans="2:10">
      <c r="B64" s="58" t="s">
        <v>49</v>
      </c>
      <c r="C64" s="57">
        <v>10.5129</v>
      </c>
      <c r="D64" s="57">
        <v>10.488200000000001</v>
      </c>
    </row>
    <row r="65" spans="2:5">
      <c r="B65" s="13" t="s">
        <v>47</v>
      </c>
      <c r="C65" s="57">
        <v>10.459899999999999</v>
      </c>
      <c r="D65" s="57">
        <v>10.437900000000001</v>
      </c>
    </row>
    <row r="66" spans="2:5">
      <c r="B66" s="13" t="s">
        <v>46</v>
      </c>
      <c r="C66" s="57">
        <v>10.4597</v>
      </c>
      <c r="D66" s="57">
        <v>10.4377</v>
      </c>
    </row>
    <row r="67" spans="2:5" ht="15">
      <c r="B67" s="126"/>
      <c r="C67" s="129"/>
      <c r="D67" s="129"/>
    </row>
    <row r="68" spans="2:5">
      <c r="B68" s="149"/>
      <c r="C68" s="150"/>
      <c r="D68" s="151"/>
    </row>
    <row r="69" spans="2:5">
      <c r="B69" s="138" t="s">
        <v>211</v>
      </c>
      <c r="C69" s="139"/>
      <c r="D69" s="140"/>
    </row>
    <row r="70" spans="2:5" ht="14.5" customHeight="1">
      <c r="B70" s="134" t="s">
        <v>206</v>
      </c>
      <c r="C70" s="134"/>
      <c r="D70" s="134"/>
    </row>
    <row r="71" spans="2:5" ht="14.5" customHeight="1">
      <c r="B71" s="135" t="s">
        <v>208</v>
      </c>
      <c r="C71" s="136"/>
      <c r="D71" s="137"/>
      <c r="E71" s="64"/>
    </row>
    <row r="72" spans="2:5" ht="14.5" customHeight="1">
      <c r="B72" s="138" t="s">
        <v>209</v>
      </c>
      <c r="C72" s="139"/>
      <c r="D72" s="140"/>
      <c r="E72" s="64"/>
    </row>
    <row r="73" spans="2:5" ht="14.5" customHeight="1">
      <c r="B73" s="138" t="s">
        <v>304</v>
      </c>
      <c r="C73" s="139"/>
      <c r="D73" s="140"/>
      <c r="E73" s="64"/>
    </row>
    <row r="74" spans="2:5" ht="14.5" customHeight="1">
      <c r="B74" s="138" t="s">
        <v>300</v>
      </c>
      <c r="C74" s="139"/>
      <c r="D74" s="140"/>
      <c r="E74" s="64"/>
    </row>
    <row r="75" spans="2:5" ht="14.5" customHeight="1">
      <c r="B75" s="78" t="s">
        <v>301</v>
      </c>
      <c r="C75" s="79"/>
      <c r="D75" s="80"/>
      <c r="E75" s="64"/>
    </row>
    <row r="76" spans="2:5">
      <c r="B76" s="78" t="s">
        <v>302</v>
      </c>
      <c r="C76" s="79"/>
      <c r="D76" s="80"/>
      <c r="E76" s="64"/>
    </row>
    <row r="77" spans="2:5">
      <c r="B77" s="81" t="s">
        <v>303</v>
      </c>
      <c r="C77" s="79"/>
      <c r="D77" s="80"/>
      <c r="E77" s="64"/>
    </row>
    <row r="78" spans="2:5" ht="14.5" customHeight="1">
      <c r="B78" s="138" t="s">
        <v>73</v>
      </c>
      <c r="C78" s="139"/>
      <c r="D78" s="140"/>
      <c r="E78" s="64"/>
    </row>
    <row r="79" spans="2:5" ht="14.5" customHeight="1">
      <c r="B79" s="138" t="s">
        <v>74</v>
      </c>
      <c r="C79" s="139"/>
      <c r="D79" s="140"/>
      <c r="E79" s="64"/>
    </row>
    <row r="80" spans="2:5" ht="14.5" customHeight="1">
      <c r="B80" s="138" t="s">
        <v>75</v>
      </c>
      <c r="C80" s="139"/>
      <c r="D80" s="140"/>
      <c r="E80" s="64"/>
    </row>
    <row r="81" spans="2:9">
      <c r="B81" s="63"/>
      <c r="C81" s="63"/>
      <c r="D81" s="64"/>
      <c r="E81" s="64"/>
    </row>
    <row r="82" spans="2:9">
      <c r="B82" s="148"/>
      <c r="C82" s="148"/>
      <c r="D82" s="148"/>
      <c r="E82" s="148"/>
      <c r="F82" s="148"/>
      <c r="G82" s="148"/>
      <c r="H82" s="148"/>
      <c r="I82" s="148"/>
    </row>
    <row r="85" spans="2:9">
      <c r="B85" s="27" t="s">
        <v>69</v>
      </c>
      <c r="C85" s="55" t="s">
        <v>70</v>
      </c>
    </row>
    <row r="86" spans="2:9">
      <c r="B86" s="54" t="s">
        <v>29</v>
      </c>
      <c r="C86" s="54" t="s">
        <v>30</v>
      </c>
    </row>
    <row r="87" spans="2:9">
      <c r="B87" s="18"/>
      <c r="C87" s="18"/>
    </row>
    <row r="88" spans="2:9">
      <c r="B88" s="18"/>
      <c r="C88" s="18"/>
    </row>
    <row r="89" spans="2:9">
      <c r="B89" s="18"/>
      <c r="C89" s="18"/>
    </row>
    <row r="90" spans="2:9">
      <c r="B90" s="18"/>
      <c r="C90" s="18"/>
    </row>
    <row r="91" spans="2:9">
      <c r="B91" s="18"/>
      <c r="C91" s="18"/>
    </row>
    <row r="92" spans="2:9">
      <c r="B92" s="18"/>
      <c r="C92" s="18"/>
    </row>
    <row r="93" spans="2:9">
      <c r="B93" s="18"/>
      <c r="C93" s="18"/>
    </row>
    <row r="94" spans="2:9">
      <c r="B94" s="18"/>
      <c r="C94" s="18"/>
    </row>
    <row r="95" spans="2:9">
      <c r="B95" s="18"/>
      <c r="C95" s="18"/>
    </row>
    <row r="96" spans="2:9">
      <c r="B96" s="18"/>
      <c r="C96" s="18"/>
    </row>
  </sheetData>
  <mergeCells count="14">
    <mergeCell ref="B82:I82"/>
    <mergeCell ref="B68:D68"/>
    <mergeCell ref="B1:J1"/>
    <mergeCell ref="B2:J2"/>
    <mergeCell ref="B58:F58"/>
    <mergeCell ref="B74:D74"/>
    <mergeCell ref="B69:D69"/>
    <mergeCell ref="B70:D70"/>
    <mergeCell ref="B71:D71"/>
    <mergeCell ref="B72:D72"/>
    <mergeCell ref="B73:D73"/>
    <mergeCell ref="B78:D78"/>
    <mergeCell ref="B79:D79"/>
    <mergeCell ref="B80:D8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autoPageBreaks="0"/>
  </sheetPr>
  <dimension ref="A1:B28"/>
  <sheetViews>
    <sheetView zoomScaleNormal="100" workbookViewId="0">
      <selection activeCell="B22" sqref="B22"/>
    </sheetView>
  </sheetViews>
  <sheetFormatPr defaultRowHeight="14.5"/>
  <cols>
    <col min="1" max="1" width="34.36328125" customWidth="1"/>
    <col min="2" max="2" width="56.1796875" bestFit="1" customWidth="1"/>
    <col min="3" max="3" width="18.36328125" bestFit="1" customWidth="1"/>
  </cols>
  <sheetData>
    <row r="1" spans="1:2">
      <c r="A1" s="1" t="s">
        <v>0</v>
      </c>
      <c r="B1" s="2"/>
    </row>
    <row r="2" spans="1:2" ht="15.75" customHeight="1">
      <c r="A2" s="1" t="s">
        <v>1</v>
      </c>
      <c r="B2" s="6"/>
    </row>
    <row r="3" spans="1:2">
      <c r="A3" s="1" t="s">
        <v>2</v>
      </c>
      <c r="B3" s="2"/>
    </row>
    <row r="4" spans="1:2">
      <c r="A4" s="1" t="s">
        <v>3</v>
      </c>
      <c r="B4" s="7"/>
    </row>
    <row r="5" spans="1:2">
      <c r="A5" s="1" t="s">
        <v>4</v>
      </c>
      <c r="B5" s="7" t="s">
        <v>5</v>
      </c>
    </row>
    <row r="6" spans="1:2">
      <c r="A6" s="1" t="s">
        <v>6</v>
      </c>
      <c r="B6" s="7"/>
    </row>
    <row r="7" spans="1:2">
      <c r="A7" s="1" t="s">
        <v>7</v>
      </c>
      <c r="B7" s="8"/>
    </row>
    <row r="8" spans="1:2">
      <c r="A8" s="1" t="s">
        <v>8</v>
      </c>
      <c r="B8" s="2"/>
    </row>
    <row r="10" spans="1:2">
      <c r="A10" s="3" t="s">
        <v>9</v>
      </c>
      <c r="B10" s="4"/>
    </row>
    <row r="11" spans="1:2">
      <c r="A11" s="9" t="s">
        <v>10</v>
      </c>
      <c r="B11" s="10" t="s">
        <v>11</v>
      </c>
    </row>
    <row r="12" spans="1:2">
      <c r="A12" s="9" t="s">
        <v>12</v>
      </c>
      <c r="B12" s="10" t="s">
        <v>13</v>
      </c>
    </row>
    <row r="13" spans="1:2" ht="19.5" customHeight="1">
      <c r="A13" s="11"/>
      <c r="B13" s="12"/>
    </row>
    <row r="14" spans="1:2">
      <c r="A14" s="13" t="s">
        <v>14</v>
      </c>
      <c r="B14" s="13" t="s">
        <v>15</v>
      </c>
    </row>
    <row r="15" spans="1:2">
      <c r="A15" s="13"/>
      <c r="B15" s="13"/>
    </row>
    <row r="16" spans="1:2">
      <c r="A16" s="13" t="s">
        <v>16</v>
      </c>
      <c r="B16" s="13" t="s">
        <v>17</v>
      </c>
    </row>
    <row r="17" spans="1:2">
      <c r="A17" s="13" t="s">
        <v>18</v>
      </c>
      <c r="B17" s="13" t="s">
        <v>17</v>
      </c>
    </row>
    <row r="18" spans="1:2">
      <c r="A18" s="13" t="s">
        <v>19</v>
      </c>
      <c r="B18" s="13" t="s">
        <v>17</v>
      </c>
    </row>
    <row r="19" spans="1:2">
      <c r="A19" s="13" t="s">
        <v>20</v>
      </c>
      <c r="B19" s="13" t="s">
        <v>17</v>
      </c>
    </row>
    <row r="20" spans="1:2">
      <c r="A20" s="13" t="s">
        <v>21</v>
      </c>
      <c r="B20" s="13" t="s">
        <v>17</v>
      </c>
    </row>
    <row r="21" spans="1:2">
      <c r="A21" s="13" t="s">
        <v>22</v>
      </c>
      <c r="B21" s="13" t="s">
        <v>17</v>
      </c>
    </row>
    <row r="22" spans="1:2">
      <c r="A22" s="5"/>
      <c r="B22" s="5"/>
    </row>
    <row r="23" spans="1:2">
      <c r="A23" s="13" t="s">
        <v>23</v>
      </c>
      <c r="B23" s="13" t="s">
        <v>15</v>
      </c>
    </row>
    <row r="24" spans="1:2">
      <c r="A24" s="13" t="s">
        <v>24</v>
      </c>
      <c r="B24" s="13" t="s">
        <v>15</v>
      </c>
    </row>
    <row r="25" spans="1:2">
      <c r="A25" s="13" t="s">
        <v>25</v>
      </c>
      <c r="B25" s="13" t="s">
        <v>15</v>
      </c>
    </row>
    <row r="26" spans="1:2">
      <c r="A26" s="13" t="s">
        <v>26</v>
      </c>
      <c r="B26" s="13" t="s">
        <v>15</v>
      </c>
    </row>
    <row r="27" spans="1:2">
      <c r="A27" s="13" t="s">
        <v>27</v>
      </c>
      <c r="B27" s="13" t="s">
        <v>15</v>
      </c>
    </row>
    <row r="28" spans="1:2">
      <c r="A28" s="13" t="s">
        <v>28</v>
      </c>
      <c r="B28" s="13" t="s">
        <v>15</v>
      </c>
    </row>
  </sheetData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160E20AD-DC75-489C-95E9-74B5B469F5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LF</vt:lpstr>
      <vt:lpstr>DB</vt:lpstr>
      <vt:lpstr>ST</vt:lpstr>
      <vt:lpstr>OF</vt:lpstr>
      <vt:lpstr>LE</vt:lpstr>
      <vt:lpstr>GL</vt:lpstr>
      <vt:lpstr>MM</vt:lpstr>
      <vt:lpstr>XDO_METADATA</vt:lpstr>
      <vt:lpstr>XDO_GROUP_?G_11?4?</vt:lpstr>
      <vt:lpstr>XDO_GROUP_?G_11?5?</vt:lpstr>
      <vt:lpstr>XDO_GROUP_?G_15?1?</vt:lpstr>
      <vt:lpstr>XDO_GROUP_?G_15?2?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Chetan Bhelose</cp:lastModifiedBy>
  <dcterms:created xsi:type="dcterms:W3CDTF">2010-04-14T16:02:20Z</dcterms:created>
  <dcterms:modified xsi:type="dcterms:W3CDTF">2026-10-05T05:22:19Z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212ecf60-a3d5-4c60-8da1-1e2505fbcf34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MSIP_Label_e3ba8fb0-bbb8-454c-aa98-661329b3f27f_Enabled">
    <vt:lpwstr>true</vt:lpwstr>
  </property>
  <property fmtid="{D5CDD505-2E9C-101B-9397-08002B2CF9AE}" pid="15" name="MSIP_Label_e3ba8fb0-bbb8-454c-aa98-661329b3f27f_SetDate">
    <vt:lpwstr>2026-09-16T08:53:58Z</vt:lpwstr>
  </property>
  <property fmtid="{D5CDD505-2E9C-101B-9397-08002B2CF9AE}" pid="16" name="MSIP_Label_e3ba8fb0-bbb8-454c-aa98-661329b3f27f_Method">
    <vt:lpwstr>Privileged</vt:lpwstr>
  </property>
  <property fmtid="{D5CDD505-2E9C-101B-9397-08002B2CF9AE}" pid="17" name="MSIP_Label_e3ba8fb0-bbb8-454c-aa98-661329b3f27f_Name">
    <vt:lpwstr>Internal (General)!</vt:lpwstr>
  </property>
  <property fmtid="{D5CDD505-2E9C-101B-9397-08002B2CF9AE}" pid="18" name="MSIP_Label_e3ba8fb0-bbb8-454c-aa98-661329b3f27f_SiteId">
    <vt:lpwstr>827fd022-05a6-4e57-be9c-cc069b6ae62d</vt:lpwstr>
  </property>
  <property fmtid="{D5CDD505-2E9C-101B-9397-08002B2CF9AE}" pid="19" name="MSIP_Label_e3ba8fb0-bbb8-454c-aa98-661329b3f27f_ActionId">
    <vt:lpwstr>7161cfae-d3e5-4dae-bbc5-9cbb601b5102</vt:lpwstr>
  </property>
  <property fmtid="{D5CDD505-2E9C-101B-9397-08002B2CF9AE}" pid="20" name="MSIP_Label_e3ba8fb0-bbb8-454c-aa98-661329b3f27f_ContentBits">
    <vt:lpwstr>3</vt:lpwstr>
  </property>
  <property fmtid="{D5CDD505-2E9C-101B-9397-08002B2CF9AE}" pid="21" name="MSIP_Label_e3ba8fb0-bbb8-454c-aa98-661329b3f27f_Tag">
    <vt:lpwstr>10, 0, 1, 1</vt:lpwstr>
  </property>
</Properties>
</file>